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<sst xmlns="http://schemas.openxmlformats.org/spreadsheetml/2006/main" count="2035" uniqueCount="272">
  <si>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</si>
  <si>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</si>
  <si>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</si>
  <si>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</si>
  <si>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</si>
  <si>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Budaya Organisasi</t>
  </si>
  <si>
    <t>Kinerja Pegawai</t>
  </si>
  <si>
    <t>Pengembangan Karir</t>
  </si>
  <si>
    <t>Work Life Balance</t>
  </si>
  <si>
    <t>Indirect Effects</t>
  </si>
  <si>
    <t>Total Indirect Effects</t>
  </si>
  <si>
    <t>Specific Indirect Effects</t>
  </si>
  <si>
    <t>Total Effects</t>
  </si>
  <si>
    <t>Outer Loadings</t>
  </si>
  <si>
    <t>BO1</t>
  </si>
  <si>
    <t>BO2</t>
  </si>
  <si>
    <t>BO3</t>
  </si>
  <si>
    <t>BO4</t>
  </si>
  <si>
    <t>BO5</t>
  </si>
  <si>
    <t>BO6</t>
  </si>
  <si>
    <t>KP1</t>
  </si>
  <si>
    <t>KP2</t>
  </si>
  <si>
    <t>KP3</t>
  </si>
  <si>
    <t>KP4</t>
  </si>
  <si>
    <t>KP5</t>
  </si>
  <si>
    <t>KP6</t>
  </si>
  <si>
    <t>KP7</t>
  </si>
  <si>
    <t>KP8</t>
  </si>
  <si>
    <t>PK1</t>
  </si>
  <si>
    <t>PK2</t>
  </si>
  <si>
    <t>PK3</t>
  </si>
  <si>
    <t>PK4</t>
  </si>
  <si>
    <t>PK5</t>
  </si>
  <si>
    <t>PK6</t>
  </si>
  <si>
    <t>WLB1</t>
  </si>
  <si>
    <t>WLB2</t>
  </si>
  <si>
    <t>WLB3</t>
  </si>
  <si>
    <t>WLB4</t>
  </si>
  <si>
    <t>WLB5</t>
  </si>
  <si>
    <t>WLB6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</si>
  <si>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</si>
  <si>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</si>
  <si>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</si>
  <si>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</si>
  <si>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</si>
  <si>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</si>
  <si>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</si>
  <si>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</si>
  <si>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</si>
  <si>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</si>
  <si>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</si>
  <si>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</si>
  <si>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</si>
  <si>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</si>
  <si>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</si>
  <si>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</si>
  <si>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</si>
  <si>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</si>
  <si>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</si>
  <si>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</si>
  <si>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</si>
  <si>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</si>
  <si>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</si>
  <si>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</si>
  <si>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</si>
  <si>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</si>
  <si>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</si>
  <si>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</si>
  <si>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</si>
  <si>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</si>
  <si>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</si>
  <si>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</si>
  <si>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</si>
  <si>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</si>
  <si>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</si>
  <si>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</si>
  <si>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</si>
  <si>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</si>
  <si>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</si>
  <si>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</si>
  <si>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</si>
  <si>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</si>
  <si>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</si>
  <si>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</si>
  <si>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</si>
  <si>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</si>
  <si>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</si>
  <si>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</si>
  <si>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</si>
  <si>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</si>
  <si>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</si>
  <si>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</si>
  <si>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</si>
  <si>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</si>
  <si>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</si>
  <si>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</si>
  <si>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</si>
  <si>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</si>
  <si>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</si>
  <si>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</si>
  <si>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</si>
  <si>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</si>
  <si>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</si>
  <si>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</si>
  <si>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</si>
  <si>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</si>
  <si>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</si>
  <si>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</si>
  <si>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</si>
  <si>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</si>
  <si>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</si>
  <si>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</si>
  <si>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</si>
  <si>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</si>
  <si>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</si>
  <si>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</si>
  <si>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</si>
  <si>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</si>
  <si>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</si>
  <si>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</si>
  <si>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</si>
  <si>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</si>
  <si>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</si>
  <si>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</si>
  <si>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</si>
  <si>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</si>
  <si>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</si>
  <si>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</si>
  <si>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</si>
  <si>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</si>
  <si>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</si>
  <si>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</si>
  <si>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</si>
  <si>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</si>
  <si>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</si>
  <si>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</si>
  <si>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</si>
  <si>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</si>
  <si>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</si>
  <si>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</si>
  <si>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</si>
  <si>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</si>
  <si>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</si>
  <si>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</si>
  <si>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</si>
  <si>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</si>
  <si>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</si>
  <si>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</si>
  <si>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</si>
  <si>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</si>
  <si>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</si>
  <si>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</si>
  <si>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</si>
  <si>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</si>
  <si>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</si>
  <si>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</si>
  <si>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</si>
  <si>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</si>
  <si>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</si>
  <si>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</si>
  <si>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</si>
  <si>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</si>
  <si>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</si>
  <si>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</si>
  <si>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</si>
  <si>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</si>
  <si>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</si>
  <si>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</si>
  <si>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</si>
  <si>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</si>
  <si>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</si>
  <si>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</si>
  <si>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</si>
  <si>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</si>
  <si>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</si>
  <si>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</si>
  <si>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</si>
  <si>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</si>
  <si>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</si>
  <si>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</si>
  <si>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</si>
  <si>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</si>
  <si>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</si>
  <si>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</si>
  <si>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</si>
  <si>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</si>
  <si>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</si>
  <si>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</si>
  <si>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</si>
  <si>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</si>
  <si>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</si>
  <si>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</si>
  <si>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</si>
  <si>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</si>
  <si>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</si>
  <si>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</si>
  <si>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</si>
  <si>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</si>
  <si>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</si>
  <si>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</si>
  <si>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</si>
  <si>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</si>
  <si>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</si>
  <si>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</si>
  <si>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</si>
  <si>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</si>
  <si>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</si>
  <si>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</si>
  <si>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</si>
  <si>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</si>
  <si>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</si>
  <si>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</si>
  <si>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</si>
  <si>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</si>
  <si>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</si>
  <si>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</si>
  <si>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</si>
  <si>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</si>
  <si>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</si>
  <si>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</si>
  <si>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</si>
  <si>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</si>
  <si>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</si>
  <si>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</si>
  <si>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</si>
  <si>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</si>
  <si>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</si>
  <si>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</si>
  <si>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</si>
  <si>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</si>
  <si>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</si>
  <si>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</si>
  <si>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</si>
  <si>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</si>
  <si>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</si>
  <si>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</si>
  <si>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</si>
  <si>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</si>
  <si>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Tabulasi data [130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</si>
  <si>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</si>
  <si>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</si>
  <si>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</si>
  <si>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</si>
  <si>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</si>
  <si>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</si>
  <si>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</si>
  <si>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</si>
  <si>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</si>
  <si>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</si>
  <si>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</si>
  <si>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</si>
  <si>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</si>
  <si>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</si>
  <si>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</si>
  <si>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</si>
  <si>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</si>
  <si>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</si>
  <si>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</si>
  <si>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</si>
  <si>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</si>
  <si>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</si>
  <si>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</si>
  <si>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</si>
  <si>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</si>
  <si>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</si>
  <si>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</si>
  <si>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</si>
  <si>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 xml:space="preserve"> 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</si>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</sst>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271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40</v>
      </c>
      <c r="C11" s="6" t="n">
        <f>HYPERLINK("#'Complete'!B74", "show")</f>
        <v>0.0</v>
      </c>
    </row>
    <row r="12">
      <c r="B12" s="11" t="s">
        <v>41</v>
      </c>
      <c r="C12" s="6" t="n">
        <f>HYPERLINK("#'Complete'!B105", "show")</f>
        <v>0.0</v>
      </c>
    </row>
    <row r="13">
      <c r="B13" s="11" t="s">
        <v>184</v>
      </c>
      <c r="C13" s="6" t="n">
        <f>HYPERLINK("#'Complete'!B270", "show")</f>
        <v>0.0</v>
      </c>
    </row>
    <row r="15">
      <c r="B15" s="10" t="s">
        <v>191</v>
      </c>
    </row>
    <row r="16">
      <c r="B16" s="11" t="s">
        <v>192</v>
      </c>
      <c r="C16" s="6" t="n">
        <f>HYPERLINK("#'Complete'!B619", "show")</f>
        <v>0.0</v>
      </c>
    </row>
    <row r="17">
      <c r="B17" s="11" t="s">
        <v>194</v>
      </c>
      <c r="C17" s="6" t="n">
        <f>HYPERLINK("#'Complete'!B625", "show")</f>
        <v>0.0</v>
      </c>
    </row>
    <row r="18">
      <c r="B18" s="11" t="s">
        <v>195</v>
      </c>
      <c r="C18" s="6" t="n">
        <f>HYPERLINK("#'Complete'!B634", "show")</f>
        <v>0.0</v>
      </c>
    </row>
    <row r="19">
      <c r="B19" s="11" t="s">
        <v>200</v>
      </c>
      <c r="C19" s="6" t="n">
        <f>HYPERLINK("#'Complete'!B643", "show")</f>
        <v>0.0</v>
      </c>
    </row>
    <row r="20">
      <c r="B20" s="11" t="s">
        <v>204</v>
      </c>
      <c r="C20" s="6" t="n">
        <f>HYPERLINK("#'Complete'!B695", "show")</f>
        <v>0.0</v>
      </c>
    </row>
    <row r="21">
      <c r="B21" s="11" t="s">
        <v>208</v>
      </c>
      <c r="C21" s="6" t="n">
        <f>HYPERLINK("#'Complete'!B738", "show")</f>
        <v>0.0</v>
      </c>
    </row>
    <row r="22">
      <c r="B22" s="11" t="s">
        <v>218</v>
      </c>
      <c r="C22" s="6" t="n">
        <f>HYPERLINK("#'Complete'!B756", "show")</f>
        <v>0.0</v>
      </c>
    </row>
    <row r="24">
      <c r="B24" s="10" t="s">
        <v>225</v>
      </c>
    </row>
    <row r="25">
      <c r="B25" s="11" t="s">
        <v>226</v>
      </c>
      <c r="C25" s="6" t="n">
        <f>HYPERLINK("#'Complete'!B764", "show")</f>
        <v>0.0</v>
      </c>
    </row>
    <row r="27">
      <c r="B27" s="10" t="s">
        <v>234</v>
      </c>
    </row>
    <row r="28">
      <c r="B28" s="11" t="s">
        <v>235</v>
      </c>
      <c r="C28" s="6" t="n">
        <f>HYPERLINK("#'Complete'!B778", "show")</f>
        <v>0.0</v>
      </c>
    </row>
    <row r="29">
      <c r="B29" s="11" t="s">
        <v>260</v>
      </c>
      <c r="C29" s="6" t="n">
        <f>HYPERLINK("#'Complete'!B800", "show")</f>
        <v>0.0</v>
      </c>
    </row>
    <row r="30">
      <c r="B30" s="11" t="s">
        <v>261</v>
      </c>
      <c r="C30" s="6" t="n">
        <f>HYPERLINK("#'Complete'!B809", "show")</f>
        <v>0.0</v>
      </c>
    </row>
    <row r="31">
      <c r="B31" s="11" t="s">
        <v>262</v>
      </c>
      <c r="C31" s="6" t="n">
        <f>HYPERLINK("#'Complete'!B840", "show")</f>
        <v>0.0</v>
      </c>
    </row>
    <row r="32">
      <c r="B32" s="11" t="s">
        <v>264</v>
      </c>
      <c r="C32" s="6" t="n">
        <f>HYPERLINK("#'Complete'!B1006", "show")</f>
        <v>0.0</v>
      </c>
    </row>
    <row r="33">
      <c r="B33" s="11" t="s">
        <v>265</v>
      </c>
      <c r="C33" s="6" t="n">
        <f>HYPERLINK("#'Complete'!B1141",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  <col min="23" max="23" width="6.68359375" customWidth="true"/>
    <col min="24" max="24" width="6.68359375" customWidth="true"/>
    <col min="25" max="25" width="6.68359375" customWidth="true"/>
    <col min="26" max="26" width="6.68359375" customWidth="true"/>
    <col min="27" max="27" width="6.68359375" customWidth="true"/>
    <col min="28" max="28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n">
        <v>-0.02299856376269253</v>
      </c>
      <c r="E11" s="15" t="s">
        <v>4</v>
      </c>
      <c r="F11" s="15" t="s">
        <v>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s">
        <v>4</v>
      </c>
    </row>
    <row r="13">
      <c r="B13" s="8" t="s">
        <v>7</v>
      </c>
      <c r="C13" s="15" t="s">
        <v>4</v>
      </c>
      <c r="D13" s="15" t="n">
        <v>0.3846225596615768</v>
      </c>
      <c r="E13" s="15" t="s">
        <v>4</v>
      </c>
      <c r="F13" s="15" t="s">
        <v>4</v>
      </c>
    </row>
    <row r="14">
      <c r="B14" s="8" t="s">
        <v>8</v>
      </c>
      <c r="C14" s="19" t="s">
        <v>4</v>
      </c>
      <c r="D14" s="19" t="n">
        <v>0.4833279166552902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n">
        <v>-0.02299856376269253</v>
      </c>
      <c r="E37" s="15" t="s">
        <v>4</v>
      </c>
      <c r="F37" s="15" t="s">
        <v>4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s">
        <v>4</v>
      </c>
    </row>
    <row r="39">
      <c r="B39" s="8" t="s">
        <v>7</v>
      </c>
      <c r="C39" s="15" t="s">
        <v>4</v>
      </c>
      <c r="D39" s="15" t="n">
        <v>0.3846225596615768</v>
      </c>
      <c r="E39" s="15" t="s">
        <v>4</v>
      </c>
      <c r="F39" s="15" t="s">
        <v>4</v>
      </c>
    </row>
    <row r="40">
      <c r="B40" s="8" t="s">
        <v>8</v>
      </c>
      <c r="C40" s="19" t="s">
        <v>4</v>
      </c>
      <c r="D40" s="19" t="n">
        <v>0.4833279166552902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4" t="n">
        <v>0.8210147458531428</v>
      </c>
      <c r="D46" s="13" t="s">
        <v>4</v>
      </c>
      <c r="E46" s="13" t="s">
        <v>4</v>
      </c>
      <c r="F46" s="13" t="s">
        <v>4</v>
      </c>
    </row>
    <row r="47">
      <c r="B47" s="8" t="s">
        <v>15</v>
      </c>
      <c r="C47" s="18" t="n">
        <v>0.8467356720037003</v>
      </c>
      <c r="D47" s="17" t="s">
        <v>4</v>
      </c>
      <c r="E47" s="17" t="s">
        <v>4</v>
      </c>
      <c r="F47" s="17" t="s">
        <v>4</v>
      </c>
    </row>
    <row r="48">
      <c r="B48" s="8" t="s">
        <v>16</v>
      </c>
      <c r="C48" s="14" t="n">
        <v>0.7849309634665538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8" t="n">
        <v>0.7876603974265353</v>
      </c>
      <c r="D49" s="17" t="s">
        <v>4</v>
      </c>
      <c r="E49" s="17" t="s">
        <v>4</v>
      </c>
      <c r="F49" s="17" t="s">
        <v>4</v>
      </c>
    </row>
    <row r="50">
      <c r="B50" s="8" t="s">
        <v>18</v>
      </c>
      <c r="C50" s="14" t="n">
        <v>0.8685286252065875</v>
      </c>
      <c r="D50" s="13" t="s">
        <v>4</v>
      </c>
      <c r="E50" s="13" t="s">
        <v>4</v>
      </c>
      <c r="F50" s="13" t="s">
        <v>4</v>
      </c>
    </row>
    <row r="51">
      <c r="B51" s="8" t="s">
        <v>19</v>
      </c>
      <c r="C51" s="18" t="n">
        <v>0.7978168353052582</v>
      </c>
      <c r="D51" s="17" t="s">
        <v>4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4" t="n">
        <v>0.7200646277978973</v>
      </c>
      <c r="E52" s="13" t="s">
        <v>4</v>
      </c>
      <c r="F52" s="13" t="s">
        <v>4</v>
      </c>
    </row>
    <row r="53">
      <c r="B53" s="8" t="s">
        <v>21</v>
      </c>
      <c r="C53" s="17" t="s">
        <v>4</v>
      </c>
      <c r="D53" s="18" t="n">
        <v>0.8063624403997451</v>
      </c>
      <c r="E53" s="17" t="s">
        <v>4</v>
      </c>
      <c r="F53" s="17" t="s">
        <v>4</v>
      </c>
    </row>
    <row r="54">
      <c r="B54" s="8" t="s">
        <v>22</v>
      </c>
      <c r="C54" s="13" t="s">
        <v>4</v>
      </c>
      <c r="D54" s="14" t="n">
        <v>0.7885048373229228</v>
      </c>
      <c r="E54" s="13" t="s">
        <v>4</v>
      </c>
      <c r="F54" s="13" t="s">
        <v>4</v>
      </c>
    </row>
    <row r="55">
      <c r="B55" s="8" t="s">
        <v>23</v>
      </c>
      <c r="C55" s="17" t="s">
        <v>4</v>
      </c>
      <c r="D55" s="18" t="n">
        <v>0.8334291663613346</v>
      </c>
      <c r="E55" s="17" t="s">
        <v>4</v>
      </c>
      <c r="F55" s="17" t="s">
        <v>4</v>
      </c>
    </row>
    <row r="56">
      <c r="B56" s="8" t="s">
        <v>24</v>
      </c>
      <c r="C56" s="13" t="s">
        <v>4</v>
      </c>
      <c r="D56" s="14" t="n">
        <v>0.7817089968489442</v>
      </c>
      <c r="E56" s="13" t="s">
        <v>4</v>
      </c>
      <c r="F56" s="13" t="s">
        <v>4</v>
      </c>
    </row>
    <row r="57">
      <c r="B57" s="8" t="s">
        <v>25</v>
      </c>
      <c r="C57" s="17" t="s">
        <v>4</v>
      </c>
      <c r="D57" s="18" t="n">
        <v>0.8172852926527753</v>
      </c>
      <c r="E57" s="17" t="s">
        <v>4</v>
      </c>
      <c r="F57" s="17" t="s">
        <v>4</v>
      </c>
    </row>
    <row r="58">
      <c r="B58" s="8" t="s">
        <v>26</v>
      </c>
      <c r="C58" s="13" t="s">
        <v>4</v>
      </c>
      <c r="D58" s="14" t="n">
        <v>0.7969430287152511</v>
      </c>
      <c r="E58" s="13" t="s">
        <v>4</v>
      </c>
      <c r="F58" s="13" t="s">
        <v>4</v>
      </c>
    </row>
    <row r="59">
      <c r="B59" s="8" t="s">
        <v>27</v>
      </c>
      <c r="C59" s="17" t="s">
        <v>4</v>
      </c>
      <c r="D59" s="18" t="n">
        <v>0.8018884755832689</v>
      </c>
      <c r="E59" s="17" t="s">
        <v>4</v>
      </c>
      <c r="F59" s="17" t="s">
        <v>4</v>
      </c>
    </row>
    <row r="60">
      <c r="B60" s="8" t="s">
        <v>28</v>
      </c>
      <c r="C60" s="13" t="s">
        <v>4</v>
      </c>
      <c r="D60" s="13" t="s">
        <v>4</v>
      </c>
      <c r="E60" s="14" t="n">
        <v>0.7097112186441491</v>
      </c>
      <c r="F60" s="13" t="s">
        <v>4</v>
      </c>
    </row>
    <row r="61">
      <c r="B61" s="8" t="s">
        <v>29</v>
      </c>
      <c r="C61" s="17" t="s">
        <v>4</v>
      </c>
      <c r="D61" s="17" t="s">
        <v>4</v>
      </c>
      <c r="E61" s="18" t="n">
        <v>0.7447580275806961</v>
      </c>
      <c r="F61" s="17" t="s">
        <v>4</v>
      </c>
    </row>
    <row r="62">
      <c r="B62" s="8" t="s">
        <v>30</v>
      </c>
      <c r="C62" s="13" t="s">
        <v>4</v>
      </c>
      <c r="D62" s="13" t="s">
        <v>4</v>
      </c>
      <c r="E62" s="14" t="n">
        <v>0.8010700802037849</v>
      </c>
      <c r="F62" s="13" t="s">
        <v>4</v>
      </c>
    </row>
    <row r="63">
      <c r="B63" s="8" t="s">
        <v>31</v>
      </c>
      <c r="C63" s="17" t="s">
        <v>4</v>
      </c>
      <c r="D63" s="17" t="s">
        <v>4</v>
      </c>
      <c r="E63" s="18" t="n">
        <v>0.7081358065195085</v>
      </c>
      <c r="F63" s="17" t="s">
        <v>4</v>
      </c>
    </row>
    <row r="64">
      <c r="B64" s="8" t="s">
        <v>32</v>
      </c>
      <c r="C64" s="13" t="s">
        <v>4</v>
      </c>
      <c r="D64" s="13" t="s">
        <v>4</v>
      </c>
      <c r="E64" s="14" t="n">
        <v>0.741270410172005</v>
      </c>
      <c r="F64" s="13" t="s">
        <v>4</v>
      </c>
    </row>
    <row r="65">
      <c r="B65" s="8" t="s">
        <v>33</v>
      </c>
      <c r="C65" s="17" t="s">
        <v>4</v>
      </c>
      <c r="D65" s="17" t="s">
        <v>4</v>
      </c>
      <c r="E65" s="18" t="n">
        <v>0.7668121845204903</v>
      </c>
      <c r="F65" s="17" t="s">
        <v>4</v>
      </c>
    </row>
    <row r="66">
      <c r="B66" s="8" t="s">
        <v>34</v>
      </c>
      <c r="C66" s="13" t="s">
        <v>4</v>
      </c>
      <c r="D66" s="13" t="s">
        <v>4</v>
      </c>
      <c r="E66" s="13" t="s">
        <v>4</v>
      </c>
      <c r="F66" s="14" t="n">
        <v>0.8220506554379109</v>
      </c>
    </row>
    <row r="67">
      <c r="B67" s="8" t="s">
        <v>35</v>
      </c>
      <c r="C67" s="17" t="s">
        <v>4</v>
      </c>
      <c r="D67" s="17" t="s">
        <v>4</v>
      </c>
      <c r="E67" s="17" t="s">
        <v>4</v>
      </c>
      <c r="F67" s="18" t="n">
        <v>0.8488067088813837</v>
      </c>
    </row>
    <row r="68">
      <c r="B68" s="8" t="s">
        <v>36</v>
      </c>
      <c r="C68" s="13" t="s">
        <v>4</v>
      </c>
      <c r="D68" s="13" t="s">
        <v>4</v>
      </c>
      <c r="E68" s="13" t="s">
        <v>4</v>
      </c>
      <c r="F68" s="14" t="n">
        <v>0.8801921309778449</v>
      </c>
    </row>
    <row r="69">
      <c r="B69" s="8" t="s">
        <v>37</v>
      </c>
      <c r="C69" s="17" t="s">
        <v>4</v>
      </c>
      <c r="D69" s="17" t="s">
        <v>4</v>
      </c>
      <c r="E69" s="17" t="s">
        <v>4</v>
      </c>
      <c r="F69" s="18" t="n">
        <v>0.8596908791487128</v>
      </c>
    </row>
    <row r="70">
      <c r="B70" s="8" t="s">
        <v>38</v>
      </c>
      <c r="C70" s="13" t="s">
        <v>4</v>
      </c>
      <c r="D70" s="13" t="s">
        <v>4</v>
      </c>
      <c r="E70" s="13" t="s">
        <v>4</v>
      </c>
      <c r="F70" s="14" t="n">
        <v>0.8528618155326552</v>
      </c>
    </row>
    <row r="71">
      <c r="B71" s="8" t="s">
        <v>39</v>
      </c>
      <c r="C71" s="17" t="s">
        <v>4</v>
      </c>
      <c r="D71" s="17" t="s">
        <v>4</v>
      </c>
      <c r="E71" s="17" t="s">
        <v>4</v>
      </c>
      <c r="F71" s="18" t="n">
        <v>0.8682663910440589</v>
      </c>
    </row>
    <row r="72" customHeight="true" ht="10.0">
      <c r="B72"/>
    </row>
    <row r="74">
      <c r="B74" s="4" t="s">
        <v>40</v>
      </c>
    </row>
    <row r="75" customHeight="true" ht="5.0">
      <c r="B75"/>
    </row>
    <row r="76">
      <c r="B76" s="9" t="s">
        <v>4</v>
      </c>
      <c r="C76" s="8" t="s">
        <v>5</v>
      </c>
      <c r="D76" s="8" t="s">
        <v>6</v>
      </c>
      <c r="E76" s="8" t="s">
        <v>7</v>
      </c>
      <c r="F76" s="8" t="s">
        <v>8</v>
      </c>
    </row>
    <row r="77">
      <c r="B77" s="8" t="s">
        <v>14</v>
      </c>
      <c r="C77" s="15" t="n">
        <v>0.21720482708038802</v>
      </c>
      <c r="D77" s="15" t="s">
        <v>4</v>
      </c>
      <c r="E77" s="15" t="s">
        <v>4</v>
      </c>
      <c r="F77" s="15" t="s">
        <v>4</v>
      </c>
    </row>
    <row r="78">
      <c r="B78" s="8" t="s">
        <v>15</v>
      </c>
      <c r="C78" s="19" t="n">
        <v>0.22718601795904422</v>
      </c>
      <c r="D78" s="19" t="s">
        <v>4</v>
      </c>
      <c r="E78" s="19" t="s">
        <v>4</v>
      </c>
      <c r="F78" s="19" t="s">
        <v>4</v>
      </c>
    </row>
    <row r="79">
      <c r="B79" s="8" t="s">
        <v>16</v>
      </c>
      <c r="C79" s="15" t="n">
        <v>0.17970912106639655</v>
      </c>
      <c r="D79" s="15" t="s">
        <v>4</v>
      </c>
      <c r="E79" s="15" t="s">
        <v>4</v>
      </c>
      <c r="F79" s="15" t="s">
        <v>4</v>
      </c>
    </row>
    <row r="80">
      <c r="B80" s="8" t="s">
        <v>17</v>
      </c>
      <c r="C80" s="19" t="n">
        <v>0.1813690217692646</v>
      </c>
      <c r="D80" s="19" t="s">
        <v>4</v>
      </c>
      <c r="E80" s="19" t="s">
        <v>4</v>
      </c>
      <c r="F80" s="19" t="s">
        <v>4</v>
      </c>
    </row>
    <row r="81">
      <c r="B81" s="8" t="s">
        <v>18</v>
      </c>
      <c r="C81" s="15" t="n">
        <v>0.2112184123270807</v>
      </c>
      <c r="D81" s="15" t="s">
        <v>4</v>
      </c>
      <c r="E81" s="15" t="s">
        <v>4</v>
      </c>
      <c r="F81" s="15" t="s">
        <v>4</v>
      </c>
    </row>
    <row r="82">
      <c r="B82" s="8" t="s">
        <v>19</v>
      </c>
      <c r="C82" s="19" t="n">
        <v>0.20297822101158614</v>
      </c>
      <c r="D82" s="19" t="s">
        <v>4</v>
      </c>
      <c r="E82" s="19" t="s">
        <v>4</v>
      </c>
      <c r="F82" s="19" t="s">
        <v>4</v>
      </c>
    </row>
    <row r="83">
      <c r="B83" s="8" t="s">
        <v>20</v>
      </c>
      <c r="C83" s="15" t="s">
        <v>4</v>
      </c>
      <c r="D83" s="15" t="n">
        <v>0.15606446017108705</v>
      </c>
      <c r="E83" s="15" t="s">
        <v>4</v>
      </c>
      <c r="F83" s="15" t="s">
        <v>4</v>
      </c>
    </row>
    <row r="84">
      <c r="B84" s="8" t="s">
        <v>21</v>
      </c>
      <c r="C84" s="19" t="s">
        <v>4</v>
      </c>
      <c r="D84" s="19" t="n">
        <v>0.15087543126754907</v>
      </c>
      <c r="E84" s="19" t="s">
        <v>4</v>
      </c>
      <c r="F84" s="19" t="s">
        <v>4</v>
      </c>
    </row>
    <row r="85">
      <c r="B85" s="8" t="s">
        <v>22</v>
      </c>
      <c r="C85" s="15" t="s">
        <v>4</v>
      </c>
      <c r="D85" s="15" t="n">
        <v>0.1296830042562932</v>
      </c>
      <c r="E85" s="15" t="s">
        <v>4</v>
      </c>
      <c r="F85" s="15" t="s">
        <v>4</v>
      </c>
    </row>
    <row r="86">
      <c r="B86" s="8" t="s">
        <v>23</v>
      </c>
      <c r="C86" s="19" t="s">
        <v>4</v>
      </c>
      <c r="D86" s="19" t="n">
        <v>0.15529240611304979</v>
      </c>
      <c r="E86" s="19" t="s">
        <v>4</v>
      </c>
      <c r="F86" s="19" t="s">
        <v>4</v>
      </c>
    </row>
    <row r="87">
      <c r="B87" s="8" t="s">
        <v>24</v>
      </c>
      <c r="C87" s="15" t="s">
        <v>4</v>
      </c>
      <c r="D87" s="15" t="n">
        <v>0.1619310832461956</v>
      </c>
      <c r="E87" s="15" t="s">
        <v>4</v>
      </c>
      <c r="F87" s="15" t="s">
        <v>4</v>
      </c>
    </row>
    <row r="88">
      <c r="B88" s="8" t="s">
        <v>25</v>
      </c>
      <c r="C88" s="19" t="s">
        <v>4</v>
      </c>
      <c r="D88" s="19" t="n">
        <v>0.17501517489326152</v>
      </c>
      <c r="E88" s="19" t="s">
        <v>4</v>
      </c>
      <c r="F88" s="19" t="s">
        <v>4</v>
      </c>
    </row>
    <row r="89">
      <c r="B89" s="8" t="s">
        <v>26</v>
      </c>
      <c r="C89" s="15" t="s">
        <v>4</v>
      </c>
      <c r="D89" s="15" t="n">
        <v>0.16103565433322226</v>
      </c>
      <c r="E89" s="15" t="s">
        <v>4</v>
      </c>
      <c r="F89" s="15" t="s">
        <v>4</v>
      </c>
    </row>
    <row r="90">
      <c r="B90" s="8" t="s">
        <v>27</v>
      </c>
      <c r="C90" s="19" t="s">
        <v>4</v>
      </c>
      <c r="D90" s="19" t="n">
        <v>0.17000589715231798</v>
      </c>
      <c r="E90" s="19" t="s">
        <v>4</v>
      </c>
      <c r="F90" s="19" t="s">
        <v>4</v>
      </c>
    </row>
    <row r="91">
      <c r="B91" s="8" t="s">
        <v>28</v>
      </c>
      <c r="C91" s="15" t="s">
        <v>4</v>
      </c>
      <c r="D91" s="15" t="s">
        <v>4</v>
      </c>
      <c r="E91" s="15" t="n">
        <v>0.20805630010785653</v>
      </c>
      <c r="F91" s="15" t="s">
        <v>4</v>
      </c>
    </row>
    <row r="92">
      <c r="B92" s="8" t="s">
        <v>29</v>
      </c>
      <c r="C92" s="19" t="s">
        <v>4</v>
      </c>
      <c r="D92" s="19" t="s">
        <v>4</v>
      </c>
      <c r="E92" s="19" t="n">
        <v>0.22785656671465943</v>
      </c>
      <c r="F92" s="19" t="s">
        <v>4</v>
      </c>
    </row>
    <row r="93">
      <c r="B93" s="8" t="s">
        <v>30</v>
      </c>
      <c r="C93" s="15" t="s">
        <v>4</v>
      </c>
      <c r="D93" s="15" t="s">
        <v>4</v>
      </c>
      <c r="E93" s="15" t="n">
        <v>0.24822667904010373</v>
      </c>
      <c r="F93" s="15" t="s">
        <v>4</v>
      </c>
    </row>
    <row r="94">
      <c r="B94" s="8" t="s">
        <v>31</v>
      </c>
      <c r="C94" s="19" t="s">
        <v>4</v>
      </c>
      <c r="D94" s="19" t="s">
        <v>4</v>
      </c>
      <c r="E94" s="19" t="n">
        <v>0.2381309512855893</v>
      </c>
      <c r="F94" s="19" t="s">
        <v>4</v>
      </c>
    </row>
    <row r="95">
      <c r="B95" s="8" t="s">
        <v>32</v>
      </c>
      <c r="C95" s="15" t="s">
        <v>4</v>
      </c>
      <c r="D95" s="15" t="s">
        <v>4</v>
      </c>
      <c r="E95" s="15" t="n">
        <v>0.2140429607498493</v>
      </c>
      <c r="F95" s="15" t="s">
        <v>4</v>
      </c>
    </row>
    <row r="96">
      <c r="B96" s="8" t="s">
        <v>33</v>
      </c>
      <c r="C96" s="19" t="s">
        <v>4</v>
      </c>
      <c r="D96" s="19" t="s">
        <v>4</v>
      </c>
      <c r="E96" s="19" t="n">
        <v>0.204094788036372</v>
      </c>
      <c r="F96" s="19" t="s">
        <v>4</v>
      </c>
    </row>
    <row r="97">
      <c r="B97" s="8" t="s">
        <v>34</v>
      </c>
      <c r="C97" s="15" t="s">
        <v>4</v>
      </c>
      <c r="D97" s="15" t="s">
        <v>4</v>
      </c>
      <c r="E97" s="15" t="s">
        <v>4</v>
      </c>
      <c r="F97" s="15" t="n">
        <v>0.16822936303249714</v>
      </c>
    </row>
    <row r="98">
      <c r="B98" s="8" t="s">
        <v>35</v>
      </c>
      <c r="C98" s="19" t="s">
        <v>4</v>
      </c>
      <c r="D98" s="19" t="s">
        <v>4</v>
      </c>
      <c r="E98" s="19" t="s">
        <v>4</v>
      </c>
      <c r="F98" s="19" t="n">
        <v>0.2273266106546466</v>
      </c>
    </row>
    <row r="99">
      <c r="B99" s="8" t="s">
        <v>36</v>
      </c>
      <c r="C99" s="15" t="s">
        <v>4</v>
      </c>
      <c r="D99" s="15" t="s">
        <v>4</v>
      </c>
      <c r="E99" s="15" t="s">
        <v>4</v>
      </c>
      <c r="F99" s="15" t="n">
        <v>0.20641260239967735</v>
      </c>
    </row>
    <row r="100">
      <c r="B100" s="8" t="s">
        <v>37</v>
      </c>
      <c r="C100" s="19" t="s">
        <v>4</v>
      </c>
      <c r="D100" s="19" t="s">
        <v>4</v>
      </c>
      <c r="E100" s="19" t="s">
        <v>4</v>
      </c>
      <c r="F100" s="19" t="n">
        <v>0.18882983595048158</v>
      </c>
    </row>
    <row r="101">
      <c r="B101" s="8" t="s">
        <v>38</v>
      </c>
      <c r="C101" s="15" t="s">
        <v>4</v>
      </c>
      <c r="D101" s="15" t="s">
        <v>4</v>
      </c>
      <c r="E101" s="15" t="s">
        <v>4</v>
      </c>
      <c r="F101" s="15" t="n">
        <v>0.17463841635988672</v>
      </c>
    </row>
    <row r="102">
      <c r="B102" s="8" t="s">
        <v>39</v>
      </c>
      <c r="C102" s="19" t="s">
        <v>4</v>
      </c>
      <c r="D102" s="19" t="s">
        <v>4</v>
      </c>
      <c r="E102" s="19" t="s">
        <v>4</v>
      </c>
      <c r="F102" s="19" t="n">
        <v>0.20246104024578085</v>
      </c>
    </row>
    <row r="103" customHeight="true" ht="10.0">
      <c r="B103"/>
    </row>
    <row r="105">
      <c r="B105" s="4" t="s">
        <v>41</v>
      </c>
    </row>
    <row r="106" customHeight="true" ht="5.0">
      <c r="B106"/>
    </row>
    <row r="108">
      <c r="B108" s="5" t="s">
        <v>41</v>
      </c>
    </row>
    <row r="109" customHeight="true" ht="5.0">
      <c r="B109"/>
    </row>
    <row r="110">
      <c r="B110" s="9" t="s">
        <v>42</v>
      </c>
      <c r="C110" s="8" t="s">
        <v>5</v>
      </c>
      <c r="D110" s="8" t="s">
        <v>6</v>
      </c>
      <c r="E110" s="8" t="s">
        <v>7</v>
      </c>
      <c r="F110" s="8" t="s">
        <v>8</v>
      </c>
    </row>
    <row r="111">
      <c r="B111" s="8" t="s">
        <v>43</v>
      </c>
      <c r="C111" s="15" t="n">
        <v>-1.3796550085550012</v>
      </c>
      <c r="D111" s="15" t="n">
        <v>-1.0802599120387317</v>
      </c>
      <c r="E111" s="15" t="n">
        <v>-1.2693302847269672</v>
      </c>
      <c r="F111" s="15" t="n">
        <v>-1.1305379540468987</v>
      </c>
    </row>
    <row r="112">
      <c r="B112" s="8" t="s">
        <v>44</v>
      </c>
      <c r="C112" s="19" t="n">
        <v>-0.9571763077074643</v>
      </c>
      <c r="D112" s="19" t="n">
        <v>0.11364098965386803</v>
      </c>
      <c r="E112" s="19" t="n">
        <v>-1.1687531377312725</v>
      </c>
      <c r="F112" s="19" t="n">
        <v>-0.8241790951676177</v>
      </c>
    </row>
    <row r="113">
      <c r="B113" s="8" t="s">
        <v>45</v>
      </c>
      <c r="C113" s="15" t="n">
        <v>-1.3796550085550012</v>
      </c>
      <c r="D113" s="15" t="n">
        <v>-1.0802599120387317</v>
      </c>
      <c r="E113" s="15" t="n">
        <v>-1.5999086096643467</v>
      </c>
      <c r="F113" s="15" t="n">
        <v>-1.1305379540468987</v>
      </c>
    </row>
    <row r="114">
      <c r="B114" s="8" t="s">
        <v>46</v>
      </c>
      <c r="C114" s="19" t="n">
        <v>0.22261930812971248</v>
      </c>
      <c r="D114" s="19" t="n">
        <v>-1.7847155074529781</v>
      </c>
      <c r="E114" s="19" t="n">
        <v>-0.4326727941415875</v>
      </c>
      <c r="F114" s="19" t="n">
        <v>-0.4586545658618034</v>
      </c>
    </row>
    <row r="115">
      <c r="B115" s="8" t="s">
        <v>47</v>
      </c>
      <c r="C115" s="15" t="n">
        <v>-1.3796550085550012</v>
      </c>
      <c r="D115" s="15" t="n">
        <v>-1.0802599120387317</v>
      </c>
      <c r="E115" s="15" t="n">
        <v>-1.2693302847269672</v>
      </c>
      <c r="F115" s="15" t="n">
        <v>-1.1305379540468987</v>
      </c>
    </row>
    <row r="116">
      <c r="B116" s="8" t="s">
        <v>48</v>
      </c>
      <c r="C116" s="19" t="n">
        <v>0.9936347898974597</v>
      </c>
      <c r="D116" s="19" t="n">
        <v>1.1222664352790983</v>
      </c>
      <c r="E116" s="19" t="n">
        <v>1.2187198480404353</v>
      </c>
      <c r="F116" s="19" t="n">
        <v>0.9420467956145503</v>
      </c>
    </row>
    <row r="117">
      <c r="B117" s="8" t="s">
        <v>49</v>
      </c>
      <c r="C117" s="15" t="n">
        <v>-1.3796550085550012</v>
      </c>
      <c r="D117" s="15" t="n">
        <v>-1.0802599120387317</v>
      </c>
      <c r="E117" s="15" t="n">
        <v>-2.875390886640719</v>
      </c>
      <c r="F117" s="15" t="n">
        <v>-1.470221395254992</v>
      </c>
    </row>
    <row r="118">
      <c r="B118" s="8" t="s">
        <v>50</v>
      </c>
      <c r="C118" s="19" t="n">
        <v>0.9936347898974597</v>
      </c>
      <c r="D118" s="19" t="n">
        <v>1.1222664352790983</v>
      </c>
      <c r="E118" s="19" t="n">
        <v>1.2187198480404353</v>
      </c>
      <c r="F118" s="19" t="n">
        <v>0.9420467956145503</v>
      </c>
    </row>
    <row r="119">
      <c r="B119" s="8" t="s">
        <v>51</v>
      </c>
      <c r="C119" s="15" t="n">
        <v>0.6595230072742845</v>
      </c>
      <c r="D119" s="15" t="n">
        <v>-0.5057797029911518</v>
      </c>
      <c r="E119" s="15" t="n">
        <v>-0.012267050934682444</v>
      </c>
      <c r="F119" s="15" t="n">
        <v>0.6023633544064568</v>
      </c>
    </row>
    <row r="120">
      <c r="B120" s="8" t="s">
        <v>52</v>
      </c>
      <c r="C120" s="19" t="n">
        <v>0.9936347898974597</v>
      </c>
      <c r="D120" s="19" t="n">
        <v>-1.2102352984053986</v>
      </c>
      <c r="E120" s="19" t="n">
        <v>-0.15094182810196677</v>
      </c>
      <c r="F120" s="19" t="n">
        <v>-0.8241790951676177</v>
      </c>
    </row>
    <row r="121">
      <c r="B121" s="8" t="s">
        <v>53</v>
      </c>
      <c r="C121" s="15" t="n">
        <v>-1.3796550085550012</v>
      </c>
      <c r="D121" s="15" t="n">
        <v>0.6320887629264967</v>
      </c>
      <c r="E121" s="15" t="n">
        <v>-0.838174812793893</v>
      </c>
      <c r="F121" s="15" t="n">
        <v>-1.1305379540468987</v>
      </c>
    </row>
    <row r="122">
      <c r="B122" s="8" t="s">
        <v>54</v>
      </c>
      <c r="C122" s="19" t="n">
        <v>-1.3796550085550012</v>
      </c>
      <c r="D122" s="19" t="n">
        <v>-2.0910577800760857</v>
      </c>
      <c r="E122" s="19" t="n">
        <v>-0.8638282660746617</v>
      </c>
      <c r="F122" s="19" t="n">
        <v>-1.8333357963918009</v>
      </c>
    </row>
    <row r="123">
      <c r="B123" s="8" t="s">
        <v>55</v>
      </c>
      <c r="C123" s="15" t="n">
        <v>0.9936347898974597</v>
      </c>
      <c r="D123" s="15" t="n">
        <v>1.1222664352790983</v>
      </c>
      <c r="E123" s="15" t="n">
        <v>1.2187198480404353</v>
      </c>
      <c r="F123" s="15" t="n">
        <v>0.9420467956145503</v>
      </c>
    </row>
    <row r="124">
      <c r="B124" s="8" t="s">
        <v>56</v>
      </c>
      <c r="C124" s="19" t="n">
        <v>-1.3796550085550012</v>
      </c>
      <c r="D124" s="19" t="n">
        <v>-1.5144051486163823</v>
      </c>
      <c r="E124" s="19" t="n">
        <v>-1.2693302847269672</v>
      </c>
      <c r="F124" s="19" t="n">
        <v>-2.139694655271082</v>
      </c>
    </row>
    <row r="125">
      <c r="B125" s="8" t="s">
        <v>57</v>
      </c>
      <c r="C125" s="15" t="n">
        <v>-0.6051380870129315</v>
      </c>
      <c r="D125" s="15" t="n">
        <v>-0.6839593979553282</v>
      </c>
      <c r="E125" s="15" t="n">
        <v>-0.8942565817883336</v>
      </c>
      <c r="F125" s="15" t="n">
        <v>-1.470221395254992</v>
      </c>
    </row>
    <row r="126">
      <c r="B126" s="8" t="s">
        <v>58</v>
      </c>
      <c r="C126" s="19" t="n">
        <v>0.9936347898974597</v>
      </c>
      <c r="D126" s="19" t="n">
        <v>-1.459464692620068</v>
      </c>
      <c r="E126" s="19" t="n">
        <v>1.2187198480404353</v>
      </c>
      <c r="F126" s="19" t="n">
        <v>-0.07737487384714517</v>
      </c>
    </row>
    <row r="127">
      <c r="B127" s="8" t="s">
        <v>59</v>
      </c>
      <c r="C127" s="15" t="n">
        <v>0.9936347898974597</v>
      </c>
      <c r="D127" s="15" t="n">
        <v>0.8626237368192122</v>
      </c>
      <c r="E127" s="15" t="n">
        <v>0.7422323358390894</v>
      </c>
      <c r="F127" s="15" t="n">
        <v>0.9420467956145503</v>
      </c>
    </row>
    <row r="128">
      <c r="B128" s="8" t="s">
        <v>60</v>
      </c>
      <c r="C128" s="19" t="n">
        <v>-1.3796550085550012</v>
      </c>
      <c r="D128" s="19" t="n">
        <v>-1.5144051486163823</v>
      </c>
      <c r="E128" s="19" t="n">
        <v>-1.2693302847269672</v>
      </c>
      <c r="F128" s="19" t="n">
        <v>-1.1305379540468987</v>
      </c>
    </row>
    <row r="129">
      <c r="B129" s="8" t="s">
        <v>61</v>
      </c>
      <c r="C129" s="15" t="n">
        <v>0.9936347898974597</v>
      </c>
      <c r="D129" s="15" t="n">
        <v>1.1222664352790983</v>
      </c>
      <c r="E129" s="15" t="n">
        <v>0.5575631981656761</v>
      </c>
      <c r="F129" s="15" t="n">
        <v>0.9420467956145503</v>
      </c>
    </row>
    <row r="130">
      <c r="B130" s="8" t="s">
        <v>62</v>
      </c>
      <c r="C130" s="19" t="n">
        <v>0.9936347898974597</v>
      </c>
      <c r="D130" s="19" t="n">
        <v>1.1222664352790983</v>
      </c>
      <c r="E130" s="19" t="n">
        <v>-0.15817623819864857</v>
      </c>
      <c r="F130" s="19" t="n">
        <v>0.9420467956145503</v>
      </c>
    </row>
    <row r="131">
      <c r="B131" s="8" t="s">
        <v>63</v>
      </c>
      <c r="C131" s="15" t="n">
        <v>-0.5339711753409995</v>
      </c>
      <c r="D131" s="15" t="n">
        <v>0.05652811124542993</v>
      </c>
      <c r="E131" s="15" t="n">
        <v>-0.46949885768492394</v>
      </c>
      <c r="F131" s="15" t="n">
        <v>-1.1305379540468987</v>
      </c>
    </row>
    <row r="132">
      <c r="B132" s="8" t="s">
        <v>64</v>
      </c>
      <c r="C132" s="19" t="n">
        <v>-2.133039991062822</v>
      </c>
      <c r="D132" s="19" t="n">
        <v>-1.3001272255547371</v>
      </c>
      <c r="E132" s="19" t="n">
        <v>-0.9387519597895877</v>
      </c>
      <c r="F132" s="19" t="n">
        <v>-2.8449026257849894</v>
      </c>
    </row>
    <row r="133">
      <c r="B133" s="8" t="s">
        <v>65</v>
      </c>
      <c r="C133" s="15" t="n">
        <v>0.9936347898974597</v>
      </c>
      <c r="D133" s="15" t="n">
        <v>1.1222664352790983</v>
      </c>
      <c r="E133" s="15" t="n">
        <v>0.8881415231030556</v>
      </c>
      <c r="F133" s="15" t="n">
        <v>0.239248953269648</v>
      </c>
    </row>
    <row r="134">
      <c r="B134" s="8" t="s">
        <v>66</v>
      </c>
      <c r="C134" s="19" t="n">
        <v>-1.3796550085550012</v>
      </c>
      <c r="D134" s="19" t="n">
        <v>-1.0802599120387317</v>
      </c>
      <c r="E134" s="19" t="n">
        <v>-1.5999086096643467</v>
      </c>
      <c r="F134" s="19" t="n">
        <v>-0.8241790951676177</v>
      </c>
    </row>
    <row r="135">
      <c r="B135" s="8" t="s">
        <v>67</v>
      </c>
      <c r="C135" s="15" t="n">
        <v>0.9936347898974597</v>
      </c>
      <c r="D135" s="15" t="n">
        <v>1.1222664352790983</v>
      </c>
      <c r="E135" s="15" t="n">
        <v>1.2187198480404353</v>
      </c>
      <c r="F135" s="15" t="n">
        <v>0.9420467956145503</v>
      </c>
    </row>
    <row r="136">
      <c r="B136" s="8" t="s">
        <v>68</v>
      </c>
      <c r="C136" s="19" t="n">
        <v>-1.3796550085550012</v>
      </c>
      <c r="D136" s="19" t="n">
        <v>-1.5144051486163823</v>
      </c>
      <c r="E136" s="19" t="n">
        <v>-0.5332499411372822</v>
      </c>
      <c r="F136" s="19" t="n">
        <v>-1.1305379540468987</v>
      </c>
    </row>
    <row r="137">
      <c r="B137" s="8" t="s">
        <v>69</v>
      </c>
      <c r="C137" s="15" t="n">
        <v>-1.3796550085550012</v>
      </c>
      <c r="D137" s="15" t="n">
        <v>-1.0802599120387317</v>
      </c>
      <c r="E137" s="15" t="n">
        <v>-1.2693302847269672</v>
      </c>
      <c r="F137" s="15" t="n">
        <v>-1.1305379540468987</v>
      </c>
    </row>
    <row r="138">
      <c r="B138" s="8" t="s">
        <v>70</v>
      </c>
      <c r="C138" s="19" t="n">
        <v>0.9936347898974597</v>
      </c>
      <c r="D138" s="19" t="n">
        <v>0.41781083986485157</v>
      </c>
      <c r="E138" s="19" t="n">
        <v>0.2729792337344256</v>
      </c>
      <c r="F138" s="19" t="n">
        <v>0.6023633544064568</v>
      </c>
    </row>
    <row r="139">
      <c r="B139" s="8" t="s">
        <v>71</v>
      </c>
      <c r="C139" s="15" t="n">
        <v>-1.3796550085550012</v>
      </c>
      <c r="D139" s="15" t="n">
        <v>-0.7760900618277479</v>
      </c>
      <c r="E139" s="15" t="n">
        <v>0.03658030796307632</v>
      </c>
      <c r="F139" s="15" t="n">
        <v>-1.1305379540468987</v>
      </c>
    </row>
    <row r="140">
      <c r="B140" s="8" t="s">
        <v>72</v>
      </c>
      <c r="C140" s="19" t="n">
        <v>-0.960381808670355</v>
      </c>
      <c r="D140" s="19" t="n">
        <v>-1.386602184661839</v>
      </c>
      <c r="E140" s="19" t="n">
        <v>-2.0054106283166524</v>
      </c>
      <c r="F140" s="19" t="n">
        <v>-3.2031227037083476</v>
      </c>
    </row>
    <row r="141">
      <c r="B141" s="8" t="s">
        <v>73</v>
      </c>
      <c r="C141" s="15" t="n">
        <v>0.9936347898974597</v>
      </c>
      <c r="D141" s="15" t="n">
        <v>1.1222664352790983</v>
      </c>
      <c r="E141" s="15" t="n">
        <v>-0.05676242893593658</v>
      </c>
      <c r="F141" s="15" t="n">
        <v>0.9420467956145503</v>
      </c>
    </row>
    <row r="142">
      <c r="B142" s="8" t="s">
        <v>74</v>
      </c>
      <c r="C142" s="19" t="n">
        <v>-1.7986322696282158</v>
      </c>
      <c r="D142" s="19" t="n">
        <v>-1.0802599120387317</v>
      </c>
      <c r="E142" s="19" t="n">
        <v>-1.2693302847269672</v>
      </c>
      <c r="F142" s="19" t="n">
        <v>-1.470221395254992</v>
      </c>
    </row>
    <row r="143">
      <c r="B143" s="8" t="s">
        <v>75</v>
      </c>
      <c r="C143" s="15" t="n">
        <v>-1.0276167878604683</v>
      </c>
      <c r="D143" s="15" t="n">
        <v>-2.3826956217716835</v>
      </c>
      <c r="E143" s="15" t="n">
        <v>-1.2693302847269672</v>
      </c>
      <c r="F143" s="15" t="n">
        <v>-1.1638625363757111</v>
      </c>
    </row>
    <row r="144">
      <c r="B144" s="8" t="s">
        <v>76</v>
      </c>
      <c r="C144" s="19" t="n">
        <v>-1.3796550085550012</v>
      </c>
      <c r="D144" s="19" t="n">
        <v>-1.5144051486163823</v>
      </c>
      <c r="E144" s="19" t="n">
        <v>-1.5999086096643467</v>
      </c>
      <c r="F144" s="19" t="n">
        <v>-1.1305379540468987</v>
      </c>
    </row>
    <row r="145">
      <c r="B145" s="8" t="s">
        <v>77</v>
      </c>
      <c r="C145" s="15" t="n">
        <v>-2.559154685580746</v>
      </c>
      <c r="D145" s="15" t="n">
        <v>-1.8207474212394896</v>
      </c>
      <c r="E145" s="15" t="n">
        <v>-1.2693302847269672</v>
      </c>
      <c r="F145" s="15" t="n">
        <v>-1.50391732342122</v>
      </c>
    </row>
    <row r="146">
      <c r="B146" s="8" t="s">
        <v>78</v>
      </c>
      <c r="C146" s="19" t="n">
        <v>-1.3796550085550012</v>
      </c>
      <c r="D146" s="19" t="n">
        <v>-1.0802599120387317</v>
      </c>
      <c r="E146" s="19" t="n">
        <v>-0.9387519597895877</v>
      </c>
      <c r="F146" s="19" t="n">
        <v>-1.1305379540468987</v>
      </c>
    </row>
    <row r="147">
      <c r="B147" s="8" t="s">
        <v>79</v>
      </c>
      <c r="C147" s="15" t="n">
        <v>0.5746575288242451</v>
      </c>
      <c r="D147" s="15" t="n">
        <v>-0.4508392469948377</v>
      </c>
      <c r="E147" s="15" t="n">
        <v>0.7422323358390894</v>
      </c>
      <c r="F147" s="15" t="n">
        <v>0.9420467956145503</v>
      </c>
    </row>
    <row r="148">
      <c r="B148" s="8" t="s">
        <v>80</v>
      </c>
      <c r="C148" s="19" t="n">
        <v>-0.11499391426778496</v>
      </c>
      <c r="D148" s="19" t="n">
        <v>-0.732230020863795</v>
      </c>
      <c r="E148" s="19" t="n">
        <v>-0.08719074464960846</v>
      </c>
      <c r="F148" s="19" t="n">
        <v>-0.44048927498395407</v>
      </c>
    </row>
    <row r="149">
      <c r="B149" s="8" t="s">
        <v>81</v>
      </c>
      <c r="C149" s="15" t="n">
        <v>-1.3796550085550012</v>
      </c>
      <c r="D149" s="15" t="n">
        <v>-1.0802599120387317</v>
      </c>
      <c r="E149" s="15" t="n">
        <v>-1.9749823126029802</v>
      </c>
      <c r="F149" s="15" t="n">
        <v>-2.134800332057631</v>
      </c>
    </row>
    <row r="150">
      <c r="B150" s="8" t="s">
        <v>82</v>
      </c>
      <c r="C150" s="19" t="n">
        <v>0.9936347898974597</v>
      </c>
      <c r="D150" s="19" t="n">
        <v>-0.6146741247358922</v>
      </c>
      <c r="E150" s="19" t="n">
        <v>1.2187198480404353</v>
      </c>
      <c r="F150" s="19" t="n">
        <v>0.6023633544064568</v>
      </c>
    </row>
    <row r="151">
      <c r="B151" s="8" t="s">
        <v>83</v>
      </c>
      <c r="C151" s="15" t="n">
        <v>0.22261930812971248</v>
      </c>
      <c r="D151" s="15" t="n">
        <v>-0.36804144473414757</v>
      </c>
      <c r="E151" s="15" t="n">
        <v>0.7875643761073609</v>
      </c>
      <c r="F151" s="15" t="n">
        <v>-0.7674235529100897</v>
      </c>
    </row>
    <row r="152">
      <c r="B152" s="8" t="s">
        <v>84</v>
      </c>
      <c r="C152" s="19" t="n">
        <v>0.3254112246511094</v>
      </c>
      <c r="D152" s="19" t="n">
        <v>-0.016334396712799126</v>
      </c>
      <c r="E152" s="19" t="n">
        <v>-0.09442515474629032</v>
      </c>
      <c r="F152" s="19" t="n">
        <v>-1.1383927941154055</v>
      </c>
    </row>
    <row r="153">
      <c r="B153" s="8" t="s">
        <v>85</v>
      </c>
      <c r="C153" s="15" t="n">
        <v>-0.9751027457788214</v>
      </c>
      <c r="D153" s="15" t="n">
        <v>-1.2790462609328102</v>
      </c>
      <c r="E153" s="15" t="n">
        <v>-0.9387519597895877</v>
      </c>
      <c r="F153" s="15" t="n">
        <v>-0.44048927498395407</v>
      </c>
    </row>
    <row r="154">
      <c r="B154" s="8" t="s">
        <v>86</v>
      </c>
      <c r="C154" s="19" t="n">
        <v>0.9936347898974597</v>
      </c>
      <c r="D154" s="19" t="n">
        <v>-1.0802599120387317</v>
      </c>
      <c r="E154" s="19" t="n">
        <v>0.7422323358390894</v>
      </c>
      <c r="F154" s="19" t="n">
        <v>0.9420467956145503</v>
      </c>
    </row>
    <row r="155">
      <c r="B155" s="8" t="s">
        <v>87</v>
      </c>
      <c r="C155" s="15" t="n">
        <v>-1.3796550085550012</v>
      </c>
      <c r="D155" s="15" t="n">
        <v>-1.5144051486163823</v>
      </c>
      <c r="E155" s="15" t="n">
        <v>-1.2693302847269672</v>
      </c>
      <c r="F155" s="15" t="n">
        <v>-1.1305379540468987</v>
      </c>
    </row>
    <row r="156">
      <c r="B156" s="8" t="s">
        <v>88</v>
      </c>
      <c r="C156" s="19" t="n">
        <v>-0.2670943719079378</v>
      </c>
      <c r="D156" s="19" t="n">
        <v>-2.393722895852781</v>
      </c>
      <c r="E156" s="19" t="n">
        <v>-1.9749823126029802</v>
      </c>
      <c r="F156" s="19" t="n">
        <v>-1.1638625363757111</v>
      </c>
    </row>
    <row r="157">
      <c r="B157" s="8" t="s">
        <v>89</v>
      </c>
      <c r="C157" s="15" t="n">
        <v>0.9936347898974597</v>
      </c>
      <c r="D157" s="15" t="n">
        <v>1.1222664352790983</v>
      </c>
      <c r="E157" s="15" t="n">
        <v>0.7422323358390894</v>
      </c>
      <c r="F157" s="15" t="n">
        <v>0.9420467956145503</v>
      </c>
    </row>
    <row r="158">
      <c r="B158" s="8" t="s">
        <v>90</v>
      </c>
      <c r="C158" s="19" t="n">
        <v>-1.3796550085550012</v>
      </c>
      <c r="D158" s="19" t="n">
        <v>-1.0802599120387317</v>
      </c>
      <c r="E158" s="19" t="n">
        <v>-1.2693302847269672</v>
      </c>
      <c r="F158" s="19" t="n">
        <v>-1.4936523551837075</v>
      </c>
    </row>
    <row r="159">
      <c r="B159" s="8" t="s">
        <v>91</v>
      </c>
      <c r="C159" s="15" t="n">
        <v>0.9936347898974597</v>
      </c>
      <c r="D159" s="15" t="n">
        <v>0.8519560764425023</v>
      </c>
      <c r="E159" s="15" t="n">
        <v>1.2187198480404353</v>
      </c>
      <c r="F159" s="15" t="n">
        <v>0.9420467956145503</v>
      </c>
    </row>
    <row r="160">
      <c r="B160" s="8" t="s">
        <v>92</v>
      </c>
      <c r="C160" s="19" t="n">
        <v>-1.3796550085550012</v>
      </c>
      <c r="D160" s="19" t="n">
        <v>-1.0802599120387317</v>
      </c>
      <c r="E160" s="19" t="n">
        <v>-1.5999086096643467</v>
      </c>
      <c r="F160" s="19" t="n">
        <v>-0.12923609289122232</v>
      </c>
    </row>
    <row r="161">
      <c r="B161" s="8" t="s">
        <v>93</v>
      </c>
      <c r="C161" s="15" t="n">
        <v>-1.3796550085550012</v>
      </c>
      <c r="D161" s="15" t="n">
        <v>-1.0802599120387317</v>
      </c>
      <c r="E161" s="15" t="n">
        <v>-1.2693302847269672</v>
      </c>
      <c r="F161" s="15" t="n">
        <v>-1.1305379540468987</v>
      </c>
    </row>
    <row r="162">
      <c r="B162" s="8" t="s">
        <v>94</v>
      </c>
      <c r="C162" s="19" t="n">
        <v>0.9936347898974597</v>
      </c>
      <c r="D162" s="19" t="n">
        <v>0.6881211987014476</v>
      </c>
      <c r="E162" s="19" t="n">
        <v>0.3110768639060152</v>
      </c>
      <c r="F162" s="19" t="n">
        <v>0.6023633544064568</v>
      </c>
    </row>
    <row r="163">
      <c r="B163" s="8" t="s">
        <v>95</v>
      </c>
      <c r="C163" s="15" t="n">
        <v>-0.9571763077074643</v>
      </c>
      <c r="D163" s="15" t="n">
        <v>-1.3001272255547371</v>
      </c>
      <c r="E163" s="15" t="n">
        <v>-0.5636782568509541</v>
      </c>
      <c r="F163" s="15" t="n">
        <v>-1.470221395254992</v>
      </c>
    </row>
    <row r="164">
      <c r="B164" s="8" t="s">
        <v>96</v>
      </c>
      <c r="C164" s="19" t="n">
        <v>-0.6012061545311129</v>
      </c>
      <c r="D164" s="19" t="n">
        <v>1.1222664352790983</v>
      </c>
      <c r="E164" s="19" t="n">
        <v>0.013386402346086207</v>
      </c>
      <c r="F164" s="19" t="n">
        <v>-0.7908545128388051</v>
      </c>
    </row>
    <row r="165">
      <c r="B165" s="8" t="s">
        <v>97</v>
      </c>
      <c r="C165" s="15" t="n">
        <v>0.9936347898974597</v>
      </c>
      <c r="D165" s="15" t="n">
        <v>0.28814352777163255</v>
      </c>
      <c r="E165" s="15" t="n">
        <v>0.013386402346086207</v>
      </c>
      <c r="F165" s="15" t="n">
        <v>-0.46106469403080885</v>
      </c>
    </row>
    <row r="166">
      <c r="B166" s="8" t="s">
        <v>98</v>
      </c>
      <c r="C166" s="19" t="n">
        <v>-1.3796550085550012</v>
      </c>
      <c r="D166" s="19" t="n">
        <v>1.1222664352790983</v>
      </c>
      <c r="E166" s="19" t="n">
        <v>-0.838174812793893</v>
      </c>
      <c r="F166" s="19" t="n">
        <v>0.9420467956145503</v>
      </c>
    </row>
    <row r="167">
      <c r="B167" s="8" t="s">
        <v>99</v>
      </c>
      <c r="C167" s="15" t="n">
        <v>0.5672241565681043</v>
      </c>
      <c r="D167" s="15" t="n">
        <v>-0.8099495532021351</v>
      </c>
      <c r="E167" s="15" t="n">
        <v>0.013386402346086207</v>
      </c>
      <c r="F167" s="15" t="n">
        <v>-1.1305379540468987</v>
      </c>
    </row>
    <row r="168">
      <c r="B168" s="8" t="s">
        <v>100</v>
      </c>
      <c r="C168" s="19" t="n">
        <v>0.9936347898974597</v>
      </c>
      <c r="D168" s="19" t="n">
        <v>-0.8603925985227261</v>
      </c>
      <c r="E168" s="19" t="n">
        <v>-1.2693302847269672</v>
      </c>
      <c r="F168" s="19" t="n">
        <v>0.9420467956145503</v>
      </c>
    </row>
    <row r="169">
      <c r="B169" s="8" t="s">
        <v>101</v>
      </c>
      <c r="C169" s="15" t="n">
        <v>-1.3796550085550012</v>
      </c>
      <c r="D169" s="15" t="n">
        <v>1.1222664352790983</v>
      </c>
      <c r="E169" s="15" t="n">
        <v>0.8132178293881295</v>
      </c>
      <c r="F169" s="15" t="n">
        <v>0.29600449552717595</v>
      </c>
    </row>
    <row r="170">
      <c r="B170" s="8" t="s">
        <v>102</v>
      </c>
      <c r="C170" s="19" t="n">
        <v>0.5672241565681043</v>
      </c>
      <c r="D170" s="19" t="n">
        <v>1.1222664352790983</v>
      </c>
      <c r="E170" s="19" t="n">
        <v>-0.4622644475882421</v>
      </c>
      <c r="F170" s="19" t="n">
        <v>0.9420467956145503</v>
      </c>
    </row>
    <row r="171">
      <c r="B171" s="8" t="s">
        <v>103</v>
      </c>
      <c r="C171" s="15" t="n">
        <v>-0.18616082593971686</v>
      </c>
      <c r="D171" s="15" t="n">
        <v>-0.7760900618277479</v>
      </c>
      <c r="E171" s="15" t="n">
        <v>0.48263950445075</v>
      </c>
      <c r="F171" s="15" t="n">
        <v>-0.11897112465370999</v>
      </c>
    </row>
    <row r="172">
      <c r="B172" s="8" t="s">
        <v>104</v>
      </c>
      <c r="C172" s="19" t="n">
        <v>-0.2037913251996429</v>
      </c>
      <c r="D172" s="19" t="n">
        <v>0.5477862262315187</v>
      </c>
      <c r="E172" s="19" t="n">
        <v>1.2187198480404353</v>
      </c>
      <c r="F172" s="19" t="n">
        <v>-0.12138125282271545</v>
      </c>
    </row>
    <row r="173">
      <c r="B173" s="8" t="s">
        <v>105</v>
      </c>
      <c r="C173" s="15" t="n">
        <v>0.5672241565681043</v>
      </c>
      <c r="D173" s="15" t="n">
        <v>-0.07313920084778894</v>
      </c>
      <c r="E173" s="15" t="n">
        <v>-0.13252278491787994</v>
      </c>
      <c r="F173" s="15" t="n">
        <v>0.9420467956145503</v>
      </c>
    </row>
    <row r="174">
      <c r="B174" s="8" t="s">
        <v>106</v>
      </c>
      <c r="C174" s="19" t="n">
        <v>0.21518593587357165</v>
      </c>
      <c r="D174" s="19" t="n">
        <v>0.5960568491399854</v>
      </c>
      <c r="E174" s="19" t="n">
        <v>-0.5075964878565136</v>
      </c>
      <c r="F174" s="19" t="n">
        <v>0.9420467956145503</v>
      </c>
    </row>
    <row r="175">
      <c r="B175" s="8" t="s">
        <v>107</v>
      </c>
      <c r="C175" s="15" t="n">
        <v>-0.19665389175493356</v>
      </c>
      <c r="D175" s="15" t="n">
        <v>1.1222664352790983</v>
      </c>
      <c r="E175" s="15" t="n">
        <v>0.8436461451018016</v>
      </c>
      <c r="F175" s="15" t="n">
        <v>0.24710379333815488</v>
      </c>
    </row>
    <row r="176">
      <c r="B176" s="8" t="s">
        <v>108</v>
      </c>
      <c r="C176" s="19" t="n">
        <v>-0.2037913251996429</v>
      </c>
      <c r="D176" s="19" t="n">
        <v>0.5373729219863019</v>
      </c>
      <c r="E176" s="19" t="n">
        <v>0.3367303171867839</v>
      </c>
      <c r="F176" s="19" t="n">
        <v>0.9420467956145503</v>
      </c>
    </row>
    <row r="177">
      <c r="B177" s="8" t="s">
        <v>109</v>
      </c>
      <c r="C177" s="15" t="n">
        <v>-0.534267114152431</v>
      </c>
      <c r="D177" s="15" t="n">
        <v>0.05652811124542993</v>
      </c>
      <c r="E177" s="15" t="n">
        <v>-0.5636782568509541</v>
      </c>
      <c r="F177" s="15" t="n">
        <v>0.9420467956145503</v>
      </c>
    </row>
    <row r="178">
      <c r="B178" s="8" t="s">
        <v>110</v>
      </c>
      <c r="C178" s="19" t="n">
        <v>-0.9571763077074643</v>
      </c>
      <c r="D178" s="19" t="n">
        <v>0.06827621425562709</v>
      </c>
      <c r="E178" s="19" t="n">
        <v>0.8436461451018016</v>
      </c>
      <c r="F178" s="19" t="n">
        <v>0.9420467956145503</v>
      </c>
    </row>
    <row r="179">
      <c r="B179" s="8" t="s">
        <v>111</v>
      </c>
      <c r="C179" s="15" t="n">
        <v>0.6415965692029271</v>
      </c>
      <c r="D179" s="15" t="n">
        <v>0.12581338446486595</v>
      </c>
      <c r="E179" s="15" t="n">
        <v>0.8132178293881295</v>
      </c>
      <c r="F179" s="15" t="n">
        <v>-1.1305379540468987</v>
      </c>
    </row>
    <row r="180">
      <c r="B180" s="8" t="s">
        <v>112</v>
      </c>
      <c r="C180" s="19" t="n">
        <v>0.9936347898974597</v>
      </c>
      <c r="D180" s="19" t="n">
        <v>-0.33977240283797344</v>
      </c>
      <c r="E180" s="19" t="n">
        <v>0.43814412644949585</v>
      </c>
      <c r="F180" s="19" t="n">
        <v>0.23683882510064264</v>
      </c>
    </row>
    <row r="181">
      <c r="B181" s="8" t="s">
        <v>113</v>
      </c>
      <c r="C181" s="15" t="n">
        <v>-0.1858648871282854</v>
      </c>
      <c r="D181" s="15" t="n">
        <v>-0.06946204400137704</v>
      </c>
      <c r="E181" s="15" t="n">
        <v>0.3439647272834657</v>
      </c>
      <c r="F181" s="15" t="n">
        <v>0.2207123165543834</v>
      </c>
    </row>
    <row r="182">
      <c r="B182" s="8" t="s">
        <v>114</v>
      </c>
      <c r="C182" s="19" t="n">
        <v>0.5746575288242451</v>
      </c>
      <c r="D182" s="19" t="n">
        <v>-0.027774425449548057</v>
      </c>
      <c r="E182" s="19" t="n">
        <v>0.013386402346086207</v>
      </c>
      <c r="F182" s="19" t="n">
        <v>0.6356879367352694</v>
      </c>
    </row>
    <row r="183">
      <c r="B183" s="8" t="s">
        <v>115</v>
      </c>
      <c r="C183" s="15" t="n">
        <v>0.9936347898974597</v>
      </c>
      <c r="D183" s="15" t="n">
        <v>-0.22879951106670826</v>
      </c>
      <c r="E183" s="15" t="n">
        <v>1.2187198480404353</v>
      </c>
      <c r="F183" s="15" t="n">
        <v>-1.1305379540468987</v>
      </c>
    </row>
    <row r="184">
      <c r="B184" s="8" t="s">
        <v>116</v>
      </c>
      <c r="C184" s="19" t="n">
        <v>-0.1822288934578984</v>
      </c>
      <c r="D184" s="19" t="n">
        <v>0.6881211987014476</v>
      </c>
      <c r="E184" s="19" t="n">
        <v>-0.7928427725256215</v>
      </c>
      <c r="F184" s="19" t="n">
        <v>0.9420467956145503</v>
      </c>
    </row>
    <row r="185">
      <c r="B185" s="8" t="s">
        <v>117</v>
      </c>
      <c r="C185" s="15" t="n">
        <v>-0.1858648871282854</v>
      </c>
      <c r="D185" s="15" t="n">
        <v>1.1222664352790983</v>
      </c>
      <c r="E185" s="15" t="n">
        <v>-0.06399683903261841</v>
      </c>
      <c r="F185" s="15" t="n">
        <v>0.29600449552717595</v>
      </c>
    </row>
    <row r="186">
      <c r="B186" s="8" t="s">
        <v>118</v>
      </c>
      <c r="C186" s="19" t="n">
        <v>-1.0455432259318258</v>
      </c>
      <c r="D186" s="19" t="n">
        <v>0.016752726301549337</v>
      </c>
      <c r="E186" s="19" t="n">
        <v>0.3671586329004558</v>
      </c>
      <c r="F186" s="19" t="n">
        <v>0.23683882510064264</v>
      </c>
    </row>
    <row r="187">
      <c r="B187" s="8" t="s">
        <v>119</v>
      </c>
      <c r="C187" s="15" t="n">
        <v>0.9936347898974597</v>
      </c>
      <c r="D187" s="15" t="n">
        <v>0.3854560829247521</v>
      </c>
      <c r="E187" s="15" t="n">
        <v>-0.7928427725256215</v>
      </c>
      <c r="F187" s="15" t="n">
        <v>0.9420467956145503</v>
      </c>
    </row>
    <row r="188">
      <c r="B188" s="8" t="s">
        <v>120</v>
      </c>
      <c r="C188" s="19" t="n">
        <v>0.9936347898974597</v>
      </c>
      <c r="D188" s="19" t="n">
        <v>-0.16708267342794486</v>
      </c>
      <c r="E188" s="19" t="n">
        <v>-0.4326727941415875</v>
      </c>
      <c r="F188" s="19" t="n">
        <v>0.9420467956145503</v>
      </c>
    </row>
    <row r="189">
      <c r="B189" s="8" t="s">
        <v>121</v>
      </c>
      <c r="C189" s="15" t="n">
        <v>0.14824689549488973</v>
      </c>
      <c r="D189" s="15" t="n">
        <v>0.06827621425562709</v>
      </c>
      <c r="E189" s="15" t="n">
        <v>0.45698605116998137</v>
      </c>
      <c r="F189" s="15" t="n">
        <v>0.2207123165543834</v>
      </c>
    </row>
    <row r="190">
      <c r="B190" s="8" t="s">
        <v>122</v>
      </c>
      <c r="C190" s="19" t="n">
        <v>0.3074847865797519</v>
      </c>
      <c r="D190" s="19" t="n">
        <v>0.3400913075265112</v>
      </c>
      <c r="E190" s="19" t="n">
        <v>-0.06399683903261841</v>
      </c>
      <c r="F190" s="19" t="n">
        <v>0.9420467956145503</v>
      </c>
    </row>
    <row r="191">
      <c r="B191" s="8" t="s">
        <v>123</v>
      </c>
      <c r="C191" s="15" t="n">
        <v>0.22261930812971248</v>
      </c>
      <c r="D191" s="15" t="n">
        <v>0.818096585068115</v>
      </c>
      <c r="E191" s="15" t="n">
        <v>0.8436461451018016</v>
      </c>
      <c r="F191" s="15" t="n">
        <v>0.25199811655160564</v>
      </c>
    </row>
    <row r="192">
      <c r="B192" s="8" t="s">
        <v>124</v>
      </c>
      <c r="C192" s="19" t="n">
        <v>-0.2037913251996429</v>
      </c>
      <c r="D192" s="19" t="n">
        <v>-0.33977240283797344</v>
      </c>
      <c r="E192" s="19" t="n">
        <v>0.006988654516421666</v>
      </c>
      <c r="F192" s="19" t="n">
        <v>0.9420467956145503</v>
      </c>
    </row>
    <row r="193">
      <c r="B193" s="8" t="s">
        <v>125</v>
      </c>
      <c r="C193" s="15" t="n">
        <v>0.9936347898974597</v>
      </c>
      <c r="D193" s="15" t="n">
        <v>-1.0802599120387317</v>
      </c>
      <c r="E193" s="15" t="n">
        <v>0.7422323358390894</v>
      </c>
      <c r="F193" s="15" t="n">
        <v>-0.7571585846725776</v>
      </c>
    </row>
    <row r="194">
      <c r="B194" s="8" t="s">
        <v>126</v>
      </c>
      <c r="C194" s="19" t="n">
        <v>-0.20408726401107438</v>
      </c>
      <c r="D194" s="19" t="n">
        <v>0.818096585068115</v>
      </c>
      <c r="E194" s="19" t="n">
        <v>0.013386402346086207</v>
      </c>
      <c r="F194" s="19" t="n">
        <v>0.9420467956145503</v>
      </c>
    </row>
    <row r="195">
      <c r="B195" s="8" t="s">
        <v>127</v>
      </c>
      <c r="C195" s="15" t="n">
        <v>0.5672241565681043</v>
      </c>
      <c r="D195" s="15" t="n">
        <v>0.07760907586735676</v>
      </c>
      <c r="E195" s="15" t="n">
        <v>-0.05676242893593658</v>
      </c>
      <c r="F195" s="15" t="n">
        <v>-0.05925506554112603</v>
      </c>
    </row>
    <row r="196">
      <c r="B196" s="8" t="s">
        <v>128</v>
      </c>
      <c r="C196" s="19" t="n">
        <v>0.6595230072742845</v>
      </c>
      <c r="D196" s="19" t="n">
        <v>0.797015620446188</v>
      </c>
      <c r="E196" s="19" t="n">
        <v>-0.38734075387331607</v>
      </c>
      <c r="F196" s="19" t="n">
        <v>-0.12138125282271545</v>
      </c>
    </row>
    <row r="197">
      <c r="B197" s="8" t="s">
        <v>129</v>
      </c>
      <c r="C197" s="15" t="n">
        <v>-1.3796550085550012</v>
      </c>
      <c r="D197" s="15" t="n">
        <v>0.3839513484904643</v>
      </c>
      <c r="E197" s="15" t="n">
        <v>-0.03110897565516793</v>
      </c>
      <c r="F197" s="15" t="n">
        <v>-1.1305379540468987</v>
      </c>
    </row>
    <row r="198">
      <c r="B198" s="8" t="s">
        <v>130</v>
      </c>
      <c r="C198" s="19" t="n">
        <v>0.5711560890499228</v>
      </c>
      <c r="D198" s="19" t="n">
        <v>0.23470780620960638</v>
      </c>
      <c r="E198" s="19" t="n">
        <v>-0.4326727941415875</v>
      </c>
      <c r="F198" s="19" t="n">
        <v>-0.0695200337786383</v>
      </c>
    </row>
    <row r="199">
      <c r="B199" s="8" t="s">
        <v>131</v>
      </c>
      <c r="C199" s="15" t="n">
        <v>-0.1822288934578984</v>
      </c>
      <c r="D199" s="15" t="n">
        <v>1.1222664352790983</v>
      </c>
      <c r="E199" s="15" t="n">
        <v>0.3110768639060152</v>
      </c>
      <c r="F199" s="15" t="n">
        <v>-0.05436074232767524</v>
      </c>
    </row>
    <row r="200">
      <c r="B200" s="8" t="s">
        <v>132</v>
      </c>
      <c r="C200" s="19" t="n">
        <v>0.15188288916527676</v>
      </c>
      <c r="D200" s="19" t="n">
        <v>0.28964826220592044</v>
      </c>
      <c r="E200" s="19" t="n">
        <v>-0.8638282660746617</v>
      </c>
      <c r="F200" s="19" t="n">
        <v>0.9420467956145503</v>
      </c>
    </row>
    <row r="201">
      <c r="B201" s="8" t="s">
        <v>133</v>
      </c>
      <c r="C201" s="15" t="n">
        <v>0.9936347898974597</v>
      </c>
      <c r="D201" s="15" t="n">
        <v>-0.33977240283797344</v>
      </c>
      <c r="E201" s="15" t="n">
        <v>-0.05759909120295387</v>
      </c>
      <c r="F201" s="15" t="n">
        <v>0.25199811655160564</v>
      </c>
    </row>
    <row r="202">
      <c r="B202" s="8" t="s">
        <v>134</v>
      </c>
      <c r="C202" s="19" t="n">
        <v>-1.3796550085550012</v>
      </c>
      <c r="D202" s="19" t="n">
        <v>-1.0802599120387317</v>
      </c>
      <c r="E202" s="19" t="n">
        <v>-1.2693302847269672</v>
      </c>
      <c r="F202" s="19" t="n">
        <v>-1.1305379540468987</v>
      </c>
    </row>
    <row r="203">
      <c r="B203" s="8" t="s">
        <v>135</v>
      </c>
      <c r="C203" s="15" t="n">
        <v>-1.7986322696282158</v>
      </c>
      <c r="D203" s="15" t="n">
        <v>-1.0802599120387317</v>
      </c>
      <c r="E203" s="15" t="n">
        <v>-1.1944065910120412</v>
      </c>
      <c r="F203" s="15" t="n">
        <v>-0.10284461610745083</v>
      </c>
    </row>
    <row r="204">
      <c r="B204" s="8" t="s">
        <v>136</v>
      </c>
      <c r="C204" s="19" t="n">
        <v>0.9936347898974597</v>
      </c>
      <c r="D204" s="19" t="n">
        <v>-0.5562227483117423</v>
      </c>
      <c r="E204" s="19" t="n">
        <v>0.7494667459357712</v>
      </c>
      <c r="F204" s="19" t="n">
        <v>0.9420467956145503</v>
      </c>
    </row>
    <row r="205">
      <c r="B205" s="8" t="s">
        <v>137</v>
      </c>
      <c r="C205" s="15" t="n">
        <v>0.9936347898974597</v>
      </c>
      <c r="D205" s="15" t="n">
        <v>1.1222664352790983</v>
      </c>
      <c r="E205" s="15" t="n">
        <v>-0.06399683903261841</v>
      </c>
      <c r="F205" s="15" t="n">
        <v>-0.12627557603616624</v>
      </c>
    </row>
    <row r="206">
      <c r="B206" s="8" t="s">
        <v>138</v>
      </c>
      <c r="C206" s="19" t="n">
        <v>-0.11149247449346264</v>
      </c>
      <c r="D206" s="19" t="n">
        <v>1.1222664352790983</v>
      </c>
      <c r="E206" s="19" t="n">
        <v>1.2187198480404353</v>
      </c>
      <c r="F206" s="19" t="n">
        <v>0.6102181944749637</v>
      </c>
    </row>
    <row r="207">
      <c r="B207" s="8" t="s">
        <v>139</v>
      </c>
      <c r="C207" s="15" t="n">
        <v>-0.6086395267872537</v>
      </c>
      <c r="D207" s="15" t="n">
        <v>0.5599586210425167</v>
      </c>
      <c r="E207" s="15" t="n">
        <v>1.2187198480404353</v>
      </c>
      <c r="F207" s="15" t="n">
        <v>0.27746785881191127</v>
      </c>
    </row>
    <row r="208">
      <c r="B208" s="8" t="s">
        <v>140</v>
      </c>
      <c r="C208" s="19" t="n">
        <v>0.5711560890499228</v>
      </c>
      <c r="D208" s="19" t="n">
        <v>0.818096585068115</v>
      </c>
      <c r="E208" s="19" t="n">
        <v>-0.4326727941415875</v>
      </c>
      <c r="F208" s="19" t="n">
        <v>0.22898398503213568</v>
      </c>
    </row>
    <row r="209">
      <c r="B209" s="8" t="s">
        <v>141</v>
      </c>
      <c r="C209" s="15" t="n">
        <v>0.23704430642674762</v>
      </c>
      <c r="D209" s="15" t="n">
        <v>0.23470780620960638</v>
      </c>
      <c r="E209" s="15" t="n">
        <v>0.08191234823134774</v>
      </c>
      <c r="F209" s="15" t="n">
        <v>0.6356879367352694</v>
      </c>
    </row>
    <row r="210">
      <c r="B210" s="8" t="s">
        <v>142</v>
      </c>
      <c r="C210" s="19" t="n">
        <v>0.9936347898974597</v>
      </c>
      <c r="D210" s="19" t="n">
        <v>0.6016462395943456</v>
      </c>
      <c r="E210" s="19" t="n">
        <v>0.3671586329004558</v>
      </c>
      <c r="F210" s="19" t="n">
        <v>0.5686674262402291</v>
      </c>
    </row>
    <row r="211">
      <c r="B211" s="8" t="s">
        <v>143</v>
      </c>
      <c r="C211" s="15" t="n">
        <v>0.2402498073896385</v>
      </c>
      <c r="D211" s="15" t="n">
        <v>-0.33977240283797344</v>
      </c>
      <c r="E211" s="15" t="n">
        <v>-0.3616873005925474</v>
      </c>
      <c r="F211" s="15" t="n">
        <v>0.9420467956145503</v>
      </c>
    </row>
    <row r="212">
      <c r="B212" s="8" t="s">
        <v>144</v>
      </c>
      <c r="C212" s="19" t="n">
        <v>-0.11178841330489411</v>
      </c>
      <c r="D212" s="19" t="n">
        <v>1.1222664352790983</v>
      </c>
      <c r="E212" s="19" t="n">
        <v>0.10756580151211637</v>
      </c>
      <c r="F212" s="19" t="n">
        <v>0.9420467956145503</v>
      </c>
    </row>
    <row r="213">
      <c r="B213" s="8" t="s">
        <v>145</v>
      </c>
      <c r="C213" s="15" t="n">
        <v>0.9936347898974597</v>
      </c>
      <c r="D213" s="15" t="n">
        <v>0.9079885122174531</v>
      </c>
      <c r="E213" s="15" t="n">
        <v>1.2187198480404353</v>
      </c>
      <c r="F213" s="15" t="n">
        <v>0.5838267176911922</v>
      </c>
    </row>
    <row r="214">
      <c r="B214" s="8" t="s">
        <v>146</v>
      </c>
      <c r="C214" s="19" t="n">
        <v>-1.3796550085550012</v>
      </c>
      <c r="D214" s="19" t="n">
        <v>-1.294537835100377</v>
      </c>
      <c r="E214" s="19" t="n">
        <v>-1.7004857566600415</v>
      </c>
      <c r="F214" s="19" t="n">
        <v>-1.1305379540468987</v>
      </c>
    </row>
    <row r="215">
      <c r="B215" s="8" t="s">
        <v>147</v>
      </c>
      <c r="C215" s="15" t="n">
        <v>-1.3796550085550012</v>
      </c>
      <c r="D215" s="15" t="n">
        <v>-1.0802599120387317</v>
      </c>
      <c r="E215" s="15" t="n">
        <v>-1.2693302847269672</v>
      </c>
      <c r="F215" s="15" t="n">
        <v>-1.1305379540468987</v>
      </c>
    </row>
    <row r="216">
      <c r="B216" s="8" t="s">
        <v>148</v>
      </c>
      <c r="C216" s="19" t="n">
        <v>-1.3796550085550012</v>
      </c>
      <c r="D216" s="19" t="n">
        <v>-1.0802599120387317</v>
      </c>
      <c r="E216" s="19" t="n">
        <v>-1.2693302847269672</v>
      </c>
      <c r="F216" s="19" t="n">
        <v>-1.1305379540468987</v>
      </c>
    </row>
    <row r="217">
      <c r="B217" s="8" t="s">
        <v>149</v>
      </c>
      <c r="C217" s="15" t="n">
        <v>-1.3796550085550012</v>
      </c>
      <c r="D217" s="15" t="n">
        <v>-1.0802599120387317</v>
      </c>
      <c r="E217" s="15" t="n">
        <v>-1.2693302847269672</v>
      </c>
      <c r="F217" s="15" t="n">
        <v>-1.1305379540468987</v>
      </c>
    </row>
    <row r="218">
      <c r="B218" s="8" t="s">
        <v>150</v>
      </c>
      <c r="C218" s="19" t="n">
        <v>0.23704430642674762</v>
      </c>
      <c r="D218" s="19" t="n">
        <v>1.1222664352790983</v>
      </c>
      <c r="E218" s="19" t="n">
        <v>1.2187198480404353</v>
      </c>
      <c r="F218" s="19" t="n">
        <v>0.9420467956145503</v>
      </c>
    </row>
    <row r="219">
      <c r="B219" s="8" t="s">
        <v>151</v>
      </c>
      <c r="C219" s="15" t="n">
        <v>0.9936347898974597</v>
      </c>
      <c r="D219" s="15" t="n">
        <v>-0.5596397163539789</v>
      </c>
      <c r="E219" s="15" t="n">
        <v>0.7494667459357712</v>
      </c>
      <c r="F219" s="15" t="n">
        <v>0.9420467956145503</v>
      </c>
    </row>
    <row r="220">
      <c r="B220" s="8" t="s">
        <v>152</v>
      </c>
      <c r="C220" s="19" t="n">
        <v>0.6415965692029271</v>
      </c>
      <c r="D220" s="19" t="n">
        <v>1.1222664352790983</v>
      </c>
      <c r="E220" s="19" t="n">
        <v>1.2187198480404353</v>
      </c>
      <c r="F220" s="19" t="n">
        <v>0.9420467956145503</v>
      </c>
    </row>
    <row r="221">
      <c r="B221" s="8" t="s">
        <v>153</v>
      </c>
      <c r="C221" s="15" t="n">
        <v>0.9936347898974597</v>
      </c>
      <c r="D221" s="15" t="n">
        <v>0.49067334782308064</v>
      </c>
      <c r="E221" s="15" t="n">
        <v>1.2187198480404353</v>
      </c>
      <c r="F221" s="15" t="n">
        <v>0.5686674262402291</v>
      </c>
    </row>
    <row r="222">
      <c r="B222" s="8" t="s">
        <v>154</v>
      </c>
      <c r="C222" s="19" t="n">
        <v>0.22261930812971248</v>
      </c>
      <c r="D222" s="19" t="n">
        <v>1.1222664352790983</v>
      </c>
      <c r="E222" s="19" t="n">
        <v>1.2187198480404353</v>
      </c>
      <c r="F222" s="19" t="n">
        <v>0.9420467956145503</v>
      </c>
    </row>
    <row r="223">
      <c r="B223" s="8" t="s">
        <v>155</v>
      </c>
      <c r="C223" s="15" t="n">
        <v>0.5672241565681043</v>
      </c>
      <c r="D223" s="15" t="n">
        <v>0.592313377982616</v>
      </c>
      <c r="E223" s="15" t="n">
        <v>1.2187198480404353</v>
      </c>
      <c r="F223" s="15" t="n">
        <v>0.9420467956145503</v>
      </c>
    </row>
    <row r="224">
      <c r="B224" s="8" t="s">
        <v>156</v>
      </c>
      <c r="C224" s="19" t="n">
        <v>0.6595230072742845</v>
      </c>
      <c r="D224" s="19" t="n">
        <v>0.8159241626559908</v>
      </c>
      <c r="E224" s="19" t="n">
        <v>-0.08719074464960846</v>
      </c>
      <c r="F224" s="19" t="n">
        <v>0.9420467956145503</v>
      </c>
    </row>
    <row r="225">
      <c r="B225" s="8" t="s">
        <v>157</v>
      </c>
      <c r="C225" s="15" t="n">
        <v>0.9936347898974597</v>
      </c>
      <c r="D225" s="15" t="n">
        <v>1.1222664352790983</v>
      </c>
      <c r="E225" s="15" t="n">
        <v>1.2187198480404353</v>
      </c>
      <c r="F225" s="15" t="n">
        <v>0.9420467956145503</v>
      </c>
    </row>
    <row r="226">
      <c r="B226" s="8" t="s">
        <v>158</v>
      </c>
      <c r="C226" s="19" t="n">
        <v>0.9936347898974597</v>
      </c>
      <c r="D226" s="19" t="n">
        <v>0.9079885122174531</v>
      </c>
      <c r="E226" s="19" t="n">
        <v>0.8436461451018016</v>
      </c>
      <c r="F226" s="19" t="n">
        <v>0.9420467956145503</v>
      </c>
    </row>
    <row r="227">
      <c r="B227" s="8" t="s">
        <v>159</v>
      </c>
      <c r="C227" s="15" t="n">
        <v>0.9936347898974597</v>
      </c>
      <c r="D227" s="15" t="n">
        <v>1.1222664352790983</v>
      </c>
      <c r="E227" s="15" t="n">
        <v>1.2187198480404353</v>
      </c>
      <c r="F227" s="15" t="n">
        <v>0.9420467956145503</v>
      </c>
    </row>
    <row r="228">
      <c r="B228" s="8" t="s">
        <v>160</v>
      </c>
      <c r="C228" s="19" t="n">
        <v>0.9936347898974597</v>
      </c>
      <c r="D228" s="19" t="n">
        <v>0.5584538866082287</v>
      </c>
      <c r="E228" s="19" t="n">
        <v>1.2187198480404353</v>
      </c>
      <c r="F228" s="19" t="n">
        <v>0.5789323944777415</v>
      </c>
    </row>
    <row r="229">
      <c r="B229" s="8" t="s">
        <v>161</v>
      </c>
      <c r="C229" s="15" t="n">
        <v>0.9936347898974597</v>
      </c>
      <c r="D229" s="15" t="n">
        <v>1.1222664352790983</v>
      </c>
      <c r="E229" s="15" t="n">
        <v>1.2187198480404353</v>
      </c>
      <c r="F229" s="15" t="n">
        <v>0.9420467956145503</v>
      </c>
    </row>
    <row r="230">
      <c r="B230" s="8" t="s">
        <v>162</v>
      </c>
      <c r="C230" s="19" t="n">
        <v>0.9936347898974597</v>
      </c>
      <c r="D230" s="19" t="n">
        <v>1.1222664352790983</v>
      </c>
      <c r="E230" s="19" t="n">
        <v>1.2187198480404353</v>
      </c>
      <c r="F230" s="19" t="n">
        <v>0.9420467956145503</v>
      </c>
    </row>
    <row r="231">
      <c r="B231" s="8" t="s">
        <v>163</v>
      </c>
      <c r="C231" s="15" t="n">
        <v>0.9936347898974597</v>
      </c>
      <c r="D231" s="15" t="n">
        <v>1.1222664352790983</v>
      </c>
      <c r="E231" s="15" t="n">
        <v>0.7875643761073609</v>
      </c>
      <c r="F231" s="15" t="n">
        <v>0.9420467956145503</v>
      </c>
    </row>
    <row r="232">
      <c r="B232" s="8" t="s">
        <v>164</v>
      </c>
      <c r="C232" s="19" t="n">
        <v>0.9936347898974597</v>
      </c>
      <c r="D232" s="19" t="n">
        <v>1.1222664352790983</v>
      </c>
      <c r="E232" s="19" t="n">
        <v>1.2187198480404353</v>
      </c>
      <c r="F232" s="19" t="n">
        <v>0.9420467956145503</v>
      </c>
    </row>
    <row r="233">
      <c r="B233" s="8" t="s">
        <v>165</v>
      </c>
      <c r="C233" s="15" t="n">
        <v>0.9936347898974597</v>
      </c>
      <c r="D233" s="15" t="n">
        <v>1.1222664352790983</v>
      </c>
      <c r="E233" s="15" t="n">
        <v>1.2187198480404353</v>
      </c>
      <c r="F233" s="15" t="n">
        <v>0.2441432764830988</v>
      </c>
    </row>
    <row r="234">
      <c r="B234" s="8" t="s">
        <v>166</v>
      </c>
      <c r="C234" s="19" t="n">
        <v>0.9936347898974597</v>
      </c>
      <c r="D234" s="19" t="n">
        <v>1.1222664352790983</v>
      </c>
      <c r="E234" s="19" t="n">
        <v>1.2187198480404353</v>
      </c>
      <c r="F234" s="19" t="n">
        <v>0.9420467956145503</v>
      </c>
    </row>
    <row r="235">
      <c r="B235" s="8" t="s">
        <v>167</v>
      </c>
      <c r="C235" s="15" t="n">
        <v>0.9936347898974597</v>
      </c>
      <c r="D235" s="15" t="n">
        <v>1.1222664352790983</v>
      </c>
      <c r="E235" s="15" t="n">
        <v>1.2187198480404353</v>
      </c>
      <c r="F235" s="15" t="n">
        <v>0.9420467956145503</v>
      </c>
    </row>
    <row r="236">
      <c r="B236" s="8" t="s">
        <v>168</v>
      </c>
      <c r="C236" s="19" t="n">
        <v>0.9936347898974597</v>
      </c>
      <c r="D236" s="19" t="n">
        <v>1.1222664352790983</v>
      </c>
      <c r="E236" s="19" t="n">
        <v>1.2187198480404353</v>
      </c>
      <c r="F236" s="19" t="n">
        <v>0.9420467956145503</v>
      </c>
    </row>
    <row r="237">
      <c r="B237" s="8" t="s">
        <v>169</v>
      </c>
      <c r="C237" s="15" t="n">
        <v>0.9936347898974597</v>
      </c>
      <c r="D237" s="15" t="n">
        <v>1.1222664352790983</v>
      </c>
      <c r="E237" s="15" t="n">
        <v>1.2187198480404353</v>
      </c>
      <c r="F237" s="15" t="n">
        <v>0.9420467956145503</v>
      </c>
    </row>
    <row r="238">
      <c r="B238" s="8" t="s">
        <v>170</v>
      </c>
      <c r="C238" s="19" t="n">
        <v>0.9936347898974597</v>
      </c>
      <c r="D238" s="19" t="n">
        <v>0.9079885122174531</v>
      </c>
      <c r="E238" s="19" t="n">
        <v>1.2187198480404353</v>
      </c>
      <c r="F238" s="19" t="n">
        <v>0.9420467956145503</v>
      </c>
    </row>
    <row r="239">
      <c r="B239" s="8" t="s">
        <v>171</v>
      </c>
      <c r="C239" s="15" t="n">
        <v>0.9936347898974597</v>
      </c>
      <c r="D239" s="15" t="n">
        <v>1.1222664352790983</v>
      </c>
      <c r="E239" s="15" t="n">
        <v>1.2187198480404353</v>
      </c>
      <c r="F239" s="15" t="n">
        <v>0.9420467956145503</v>
      </c>
    </row>
    <row r="240">
      <c r="B240" s="8" t="s">
        <v>172</v>
      </c>
      <c r="C240" s="19" t="n">
        <v>0.9936347898974597</v>
      </c>
      <c r="D240" s="19" t="n">
        <v>1.1222664352790983</v>
      </c>
      <c r="E240" s="19" t="n">
        <v>1.2187198480404353</v>
      </c>
      <c r="F240" s="19" t="n">
        <v>0.9420467956145503</v>
      </c>
    </row>
    <row r="241" customHeight="true" ht="10.0">
      <c r="B241"/>
    </row>
    <row r="243">
      <c r="B243" s="5" t="s">
        <v>173</v>
      </c>
    </row>
    <row r="244" customHeight="true" ht="5.0">
      <c r="B244"/>
    </row>
    <row r="245">
      <c r="B245" s="9" t="s">
        <v>4</v>
      </c>
      <c r="C245" s="8" t="s">
        <v>5</v>
      </c>
      <c r="D245" s="8" t="s">
        <v>6</v>
      </c>
      <c r="E245" s="8" t="s">
        <v>7</v>
      </c>
      <c r="F245" s="8" t="s">
        <v>8</v>
      </c>
    </row>
    <row r="246">
      <c r="B246" s="8" t="s">
        <v>5</v>
      </c>
      <c r="C246" s="15" t="n">
        <v>0.9999999999999996</v>
      </c>
      <c r="D246" s="15" t="n">
        <v>0.6015878026129214</v>
      </c>
      <c r="E246" s="15" t="n">
        <v>0.7273314640600401</v>
      </c>
      <c r="F246" s="15" t="n">
        <v>0.7134664997891719</v>
      </c>
    </row>
    <row r="247">
      <c r="B247" s="8" t="s">
        <v>6</v>
      </c>
      <c r="C247" s="19" t="n">
        <v>0.6015878026129214</v>
      </c>
      <c r="D247" s="19" t="n">
        <v>1.000000000000001</v>
      </c>
      <c r="E247" s="19" t="n">
        <v>0.6907178207398634</v>
      </c>
      <c r="F247" s="19" t="n">
        <v>0.7238150848549413</v>
      </c>
    </row>
    <row r="248">
      <c r="B248" s="8" t="s">
        <v>7</v>
      </c>
      <c r="C248" s="15" t="n">
        <v>0.7273314640600401</v>
      </c>
      <c r="D248" s="15" t="n">
        <v>0.6907178207398634</v>
      </c>
      <c r="E248" s="15" t="n">
        <v>1.0000000000000036</v>
      </c>
      <c r="F248" s="15" t="n">
        <v>0.6679168096994488</v>
      </c>
    </row>
    <row r="249">
      <c r="B249" s="8" t="s">
        <v>8</v>
      </c>
      <c r="C249" s="19" t="n">
        <v>0.7134664997891719</v>
      </c>
      <c r="D249" s="19" t="n">
        <v>0.7238150848549413</v>
      </c>
      <c r="E249" s="19" t="n">
        <v>0.6679168096994488</v>
      </c>
      <c r="F249" s="19" t="n">
        <v>1.0000000000000024</v>
      </c>
    </row>
    <row r="250" customHeight="true" ht="10.0">
      <c r="B250"/>
    </row>
    <row r="252">
      <c r="B252" s="5" t="s">
        <v>174</v>
      </c>
    </row>
    <row r="253" customHeight="true" ht="5.0">
      <c r="B253"/>
    </row>
    <row r="254">
      <c r="B254" s="9" t="s">
        <v>4</v>
      </c>
      <c r="C254" s="8" t="s">
        <v>5</v>
      </c>
      <c r="D254" s="8" t="s">
        <v>6</v>
      </c>
      <c r="E254" s="8" t="s">
        <v>7</v>
      </c>
      <c r="F254" s="8" t="s">
        <v>8</v>
      </c>
    </row>
    <row r="255">
      <c r="B255" s="8" t="s">
        <v>5</v>
      </c>
      <c r="C255" s="15" t="n">
        <v>1.000000000000008</v>
      </c>
      <c r="D255" s="15" t="n">
        <v>0.6015878026129249</v>
      </c>
      <c r="E255" s="15" t="n">
        <v>0.7273314640600412</v>
      </c>
      <c r="F255" s="15" t="n">
        <v>0.7134664997891716</v>
      </c>
    </row>
    <row r="256">
      <c r="B256" s="8" t="s">
        <v>6</v>
      </c>
      <c r="C256" s="19" t="n">
        <v>0.6015878026129249</v>
      </c>
      <c r="D256" s="19" t="n">
        <v>1.0000000000000024</v>
      </c>
      <c r="E256" s="19" t="n">
        <v>0.6907178207398632</v>
      </c>
      <c r="F256" s="19" t="n">
        <v>0.7238150848549406</v>
      </c>
    </row>
    <row r="257">
      <c r="B257" s="8" t="s">
        <v>7</v>
      </c>
      <c r="C257" s="15" t="n">
        <v>0.7273314640600412</v>
      </c>
      <c r="D257" s="15" t="n">
        <v>0.6907178207398632</v>
      </c>
      <c r="E257" s="15" t="n">
        <v>1.0000000000000036</v>
      </c>
      <c r="F257" s="15" t="n">
        <v>0.6679168096994486</v>
      </c>
    </row>
    <row r="258">
      <c r="B258" s="8" t="s">
        <v>8</v>
      </c>
      <c r="C258" s="19" t="n">
        <v>0.7134664997891716</v>
      </c>
      <c r="D258" s="19" t="n">
        <v>0.7238150848549406</v>
      </c>
      <c r="E258" s="19" t="n">
        <v>0.6679168096994486</v>
      </c>
      <c r="F258" s="19" t="n">
        <v>1.000000000000001</v>
      </c>
    </row>
    <row r="259" customHeight="true" ht="10.0">
      <c r="B259"/>
    </row>
    <row r="261">
      <c r="B261" s="5" t="s">
        <v>175</v>
      </c>
    </row>
    <row r="262" customHeight="true" ht="5.0">
      <c r="B262"/>
    </row>
    <row r="263">
      <c r="B263" s="9" t="s">
        <v>4</v>
      </c>
      <c r="C263" s="8" t="s">
        <v>176</v>
      </c>
      <c r="D263" s="8" t="s">
        <v>177</v>
      </c>
      <c r="E263" s="8" t="s">
        <v>178</v>
      </c>
      <c r="F263" s="8" t="s">
        <v>179</v>
      </c>
      <c r="G263" s="8" t="s">
        <v>180</v>
      </c>
      <c r="H263" s="8" t="s">
        <v>181</v>
      </c>
      <c r="I263" s="8" t="s">
        <v>182</v>
      </c>
      <c r="J263" s="8" t="s">
        <v>183</v>
      </c>
    </row>
    <row r="264">
      <c r="B264" s="8" t="s">
        <v>5</v>
      </c>
      <c r="C264" s="15" t="n">
        <v>1.383508692225195E-16</v>
      </c>
      <c r="D264" s="15" t="n">
        <v>0.23704430642674762</v>
      </c>
      <c r="E264" s="15" t="n">
        <v>-2.559154685580746</v>
      </c>
      <c r="F264" s="15" t="n">
        <v>0.9936347898974597</v>
      </c>
      <c r="G264" s="15" t="n">
        <v>1.000000000000004</v>
      </c>
      <c r="H264" s="15" t="n">
        <v>-1.1740243902522927</v>
      </c>
      <c r="I264" s="15" t="n">
        <v>-0.5246769655416603</v>
      </c>
      <c r="J264" s="15" t="n">
        <v>130.0</v>
      </c>
    </row>
    <row r="265">
      <c r="B265" s="8" t="s">
        <v>6</v>
      </c>
      <c r="C265" s="19" t="n">
        <v>2.6645352591003756E-16</v>
      </c>
      <c r="D265" s="19" t="n">
        <v>0.12581338446486595</v>
      </c>
      <c r="E265" s="19" t="n">
        <v>-2.393722895852781</v>
      </c>
      <c r="F265" s="19" t="n">
        <v>1.1222664352790983</v>
      </c>
      <c r="G265" s="19" t="n">
        <v>1.000000000000001</v>
      </c>
      <c r="H265" s="19" t="n">
        <v>-1.1186745599804757</v>
      </c>
      <c r="I265" s="19" t="n">
        <v>-0.3981908175216422</v>
      </c>
      <c r="J265" s="19" t="n">
        <v>130.0</v>
      </c>
    </row>
    <row r="266">
      <c r="B266" s="8" t="s">
        <v>7</v>
      </c>
      <c r="C266" s="15" t="n">
        <v>3.894320763300549E-16</v>
      </c>
      <c r="D266" s="15" t="n">
        <v>0.013386402346086207</v>
      </c>
      <c r="E266" s="15" t="n">
        <v>-2.875390886640719</v>
      </c>
      <c r="F266" s="15" t="n">
        <v>1.2187198480404353</v>
      </c>
      <c r="G266" s="15" t="n">
        <v>1.0000000000000018</v>
      </c>
      <c r="H266" s="15" t="n">
        <v>-0.8591992871280691</v>
      </c>
      <c r="I266" s="15" t="n">
        <v>-0.3706877773869533</v>
      </c>
      <c r="J266" s="15" t="n">
        <v>130.0</v>
      </c>
    </row>
    <row r="267">
      <c r="B267" s="8" t="s">
        <v>8</v>
      </c>
      <c r="C267" s="19" t="n">
        <v>4.423811744275624E-16</v>
      </c>
      <c r="D267" s="19" t="n">
        <v>0.25199811655160564</v>
      </c>
      <c r="E267" s="19" t="n">
        <v>-3.2031227037083476</v>
      </c>
      <c r="F267" s="19" t="n">
        <v>0.9420467956145503</v>
      </c>
      <c r="G267" s="19" t="n">
        <v>1.0000000000000004</v>
      </c>
      <c r="H267" s="19" t="n">
        <v>-0.3734203222043537</v>
      </c>
      <c r="I267" s="19" t="n">
        <v>-0.7509319043660538</v>
      </c>
      <c r="J267" s="19" t="n">
        <v>130.0</v>
      </c>
    </row>
    <row r="268" customHeight="true" ht="10.0">
      <c r="B268"/>
    </row>
    <row r="270">
      <c r="B270" s="4" t="s">
        <v>184</v>
      </c>
    </row>
    <row r="271" customHeight="true" ht="5.0">
      <c r="B271"/>
    </row>
    <row r="273">
      <c r="B273" s="5" t="s">
        <v>185</v>
      </c>
    </row>
    <row r="274" customHeight="true" ht="5.0">
      <c r="B274"/>
    </row>
    <row r="275">
      <c r="B275" s="9" t="s">
        <v>42</v>
      </c>
      <c r="C275" s="8" t="s">
        <v>14</v>
      </c>
      <c r="D275" s="8" t="s">
        <v>15</v>
      </c>
      <c r="E275" s="8" t="s">
        <v>16</v>
      </c>
      <c r="F275" s="8" t="s">
        <v>17</v>
      </c>
      <c r="G275" s="8" t="s">
        <v>18</v>
      </c>
      <c r="H275" s="8" t="s">
        <v>19</v>
      </c>
      <c r="I275" s="8" t="s">
        <v>20</v>
      </c>
      <c r="J275" s="8" t="s">
        <v>21</v>
      </c>
      <c r="K275" s="8" t="s">
        <v>22</v>
      </c>
      <c r="L275" s="8" t="s">
        <v>23</v>
      </c>
      <c r="M275" s="8" t="s">
        <v>24</v>
      </c>
      <c r="N275" s="8" t="s">
        <v>25</v>
      </c>
      <c r="O275" s="8" t="s">
        <v>26</v>
      </c>
      <c r="P275" s="8" t="s">
        <v>27</v>
      </c>
      <c r="Q275" s="8" t="s">
        <v>28</v>
      </c>
      <c r="R275" s="8" t="s">
        <v>29</v>
      </c>
      <c r="S275" s="8" t="s">
        <v>30</v>
      </c>
      <c r="T275" s="8" t="s">
        <v>31</v>
      </c>
      <c r="U275" s="8" t="s">
        <v>32</v>
      </c>
      <c r="V275" s="8" t="s">
        <v>33</v>
      </c>
      <c r="W275" s="8" t="s">
        <v>34</v>
      </c>
      <c r="X275" s="8" t="s">
        <v>35</v>
      </c>
      <c r="Y275" s="8" t="s">
        <v>36</v>
      </c>
      <c r="Z275" s="8" t="s">
        <v>37</v>
      </c>
      <c r="AA275" s="8" t="s">
        <v>38</v>
      </c>
      <c r="AB275" s="8" t="s">
        <v>39</v>
      </c>
    </row>
    <row r="276">
      <c r="B276" s="8" t="s">
        <v>43</v>
      </c>
      <c r="C276" s="15" t="n">
        <v>1.1734809680677416E-4</v>
      </c>
      <c r="D276" s="15" t="n">
        <v>0.1609842482953635</v>
      </c>
      <c r="E276" s="15" t="n">
        <v>-0.03215129803945582</v>
      </c>
      <c r="F276" s="15" t="n">
        <v>0.09476426013594916</v>
      </c>
      <c r="G276" s="15" t="n">
        <v>-0.008012745424605255</v>
      </c>
      <c r="H276" s="15" t="n">
        <v>-0.22818132382562084</v>
      </c>
      <c r="I276" s="15" t="n">
        <v>-0.28659765524812075</v>
      </c>
      <c r="J276" s="15" t="n">
        <v>-0.02472539754005082</v>
      </c>
      <c r="K276" s="15" t="n">
        <v>-0.10307354442365563</v>
      </c>
      <c r="L276" s="15" t="n">
        <v>-0.16413448879127057</v>
      </c>
      <c r="M276" s="15" t="n">
        <v>-0.2525423705552189</v>
      </c>
      <c r="N276" s="15" t="n">
        <v>-0.032700487521206856</v>
      </c>
      <c r="O276" s="15" t="n">
        <v>0.40030495513985026</v>
      </c>
      <c r="P276" s="15" t="n">
        <v>0.4086214767398353</v>
      </c>
      <c r="Q276" s="15" t="n">
        <v>-0.16359666349977908</v>
      </c>
      <c r="R276" s="15" t="n">
        <v>-0.07354547284257196</v>
      </c>
      <c r="S276" s="15" t="n">
        <v>0.12977848164076175</v>
      </c>
      <c r="T276" s="15" t="n">
        <v>-0.13239929069036063</v>
      </c>
      <c r="U276" s="15" t="n">
        <v>0.16869274184848157</v>
      </c>
      <c r="V276" s="15" t="n">
        <v>0.06860307018419531</v>
      </c>
      <c r="W276" s="15" t="n">
        <v>-0.163287572505334</v>
      </c>
      <c r="X276" s="15" t="n">
        <v>0.2814472804998084</v>
      </c>
      <c r="Y276" s="15" t="n">
        <v>0.007250237776469826</v>
      </c>
      <c r="Z276" s="15" t="n">
        <v>-0.07876196212643821</v>
      </c>
      <c r="AA276" s="15" t="n">
        <v>-0.10278061802452412</v>
      </c>
      <c r="AB276" s="15" t="n">
        <v>-0.025610753208087256</v>
      </c>
    </row>
    <row r="277">
      <c r="B277" s="8" t="s">
        <v>44</v>
      </c>
      <c r="C277" s="19" t="n">
        <v>-0.34674389510789794</v>
      </c>
      <c r="D277" s="19" t="n">
        <v>-0.19674353837402453</v>
      </c>
      <c r="E277" s="19" t="n">
        <v>-0.3637679117398097</v>
      </c>
      <c r="F277" s="19" t="n">
        <v>-0.23800548127786664</v>
      </c>
      <c r="G277" s="19" t="n">
        <v>-0.37494759065078026</v>
      </c>
      <c r="H277" s="19" t="n">
        <v>1.5161572266022736</v>
      </c>
      <c r="I277" s="19" t="n">
        <v>-1.1462834636529744</v>
      </c>
      <c r="J277" s="19" t="n">
        <v>-0.9874422422243517</v>
      </c>
      <c r="K277" s="19" t="n">
        <v>0.9576634061170464</v>
      </c>
      <c r="L277" s="19" t="n">
        <v>0.7898350706069113</v>
      </c>
      <c r="M277" s="19" t="n">
        <v>0.8227501047251705</v>
      </c>
      <c r="N277" s="19" t="n">
        <v>0.7419173552798013</v>
      </c>
      <c r="O277" s="19" t="n">
        <v>-0.5511660454409186</v>
      </c>
      <c r="P277" s="19" t="n">
        <v>-0.5487538973159334</v>
      </c>
      <c r="Q277" s="19" t="n">
        <v>-0.2349773930618449</v>
      </c>
      <c r="R277" s="19" t="n">
        <v>1.7437720461948636</v>
      </c>
      <c r="S277" s="19" t="n">
        <v>0.04920913843025271</v>
      </c>
      <c r="T277" s="19" t="n">
        <v>-0.20362156979558813</v>
      </c>
      <c r="U277" s="19" t="n">
        <v>-1.4503105990685963</v>
      </c>
      <c r="V277" s="19" t="n">
        <v>-0.008520711616411436</v>
      </c>
      <c r="W277" s="19" t="n">
        <v>1.405948324465449</v>
      </c>
      <c r="X277" s="19" t="n">
        <v>0.021407825757829957</v>
      </c>
      <c r="Y277" s="19" t="n">
        <v>-0.2624044190644248</v>
      </c>
      <c r="Z277" s="19" t="n">
        <v>-0.3421358788513629</v>
      </c>
      <c r="AA277" s="19" t="n">
        <v>-0.36406239061281953</v>
      </c>
      <c r="AB277" s="19" t="n">
        <v>-0.29161185397157663</v>
      </c>
    </row>
    <row r="278">
      <c r="B278" s="8" t="s">
        <v>45</v>
      </c>
      <c r="C278" s="15" t="n">
        <v>1.1734809680677416E-4</v>
      </c>
      <c r="D278" s="15" t="n">
        <v>0.1609842482953635</v>
      </c>
      <c r="E278" s="15" t="n">
        <v>-0.03215129803945582</v>
      </c>
      <c r="F278" s="15" t="n">
        <v>0.09476426013594916</v>
      </c>
      <c r="G278" s="15" t="n">
        <v>-0.008012745424605255</v>
      </c>
      <c r="H278" s="15" t="n">
        <v>-0.22818132382562084</v>
      </c>
      <c r="I278" s="15" t="n">
        <v>-0.28659765524812075</v>
      </c>
      <c r="J278" s="15" t="n">
        <v>-0.02472539754005082</v>
      </c>
      <c r="K278" s="15" t="n">
        <v>-0.10307354442365563</v>
      </c>
      <c r="L278" s="15" t="n">
        <v>-0.16413448879127057</v>
      </c>
      <c r="M278" s="15" t="n">
        <v>-0.2525423705552189</v>
      </c>
      <c r="N278" s="15" t="n">
        <v>-0.032700487521206856</v>
      </c>
      <c r="O278" s="15" t="n">
        <v>0.40030495513985026</v>
      </c>
      <c r="P278" s="15" t="n">
        <v>0.4086214767398353</v>
      </c>
      <c r="Q278" s="15" t="n">
        <v>0.07101848234886948</v>
      </c>
      <c r="R278" s="15" t="n">
        <v>0.1726553883987206</v>
      </c>
      <c r="S278" s="15" t="n">
        <v>0.3945948869119814</v>
      </c>
      <c r="T278" s="15" t="n">
        <v>0.10169505805703857</v>
      </c>
      <c r="U278" s="15" t="n">
        <v>-1.1307078055408624</v>
      </c>
      <c r="V278" s="15" t="n">
        <v>0.32209455768455086</v>
      </c>
      <c r="W278" s="15" t="n">
        <v>-0.163287572505334</v>
      </c>
      <c r="X278" s="15" t="n">
        <v>0.2814472804998084</v>
      </c>
      <c r="Y278" s="15" t="n">
        <v>0.007250237776469826</v>
      </c>
      <c r="Z278" s="15" t="n">
        <v>-0.07876196212643821</v>
      </c>
      <c r="AA278" s="15" t="n">
        <v>-0.10278061802452412</v>
      </c>
      <c r="AB278" s="15" t="n">
        <v>-0.025610753208087256</v>
      </c>
    </row>
    <row r="279">
      <c r="B279" s="8" t="s">
        <v>46</v>
      </c>
      <c r="C279" s="19" t="n">
        <v>0.6477994212663408</v>
      </c>
      <c r="D279" s="19" t="n">
        <v>-1.1957185719769319</v>
      </c>
      <c r="E279" s="19" t="n">
        <v>-1.2898260211724977</v>
      </c>
      <c r="F279" s="19" t="n">
        <v>0.6748818891814357</v>
      </c>
      <c r="G279" s="19" t="n">
        <v>0.5853881669286634</v>
      </c>
      <c r="H279" s="19" t="n">
        <v>0.5748964220680429</v>
      </c>
      <c r="I279" s="19" t="n">
        <v>0.22065590086398415</v>
      </c>
      <c r="J279" s="19" t="n">
        <v>-1.2482916974237963</v>
      </c>
      <c r="K279" s="19" t="n">
        <v>0.45239310023967816</v>
      </c>
      <c r="L279" s="19" t="n">
        <v>0.42297935083340155</v>
      </c>
      <c r="M279" s="19" t="n">
        <v>0.29813690626067824</v>
      </c>
      <c r="N279" s="19" t="n">
        <v>0.5430407099378094</v>
      </c>
      <c r="O279" s="19" t="n">
        <v>-0.3689081718285526</v>
      </c>
      <c r="P279" s="19" t="n">
        <v>-0.3197759748812552</v>
      </c>
      <c r="Q279" s="19" t="n">
        <v>1.191619521883006</v>
      </c>
      <c r="R279" s="19" t="n">
        <v>1.1955703013620904</v>
      </c>
      <c r="S279" s="19" t="n">
        <v>-0.5404428014455663</v>
      </c>
      <c r="T279" s="19" t="n">
        <v>-0.7248664175666263</v>
      </c>
      <c r="U279" s="19" t="n">
        <v>-0.4514966993712227</v>
      </c>
      <c r="V279" s="19" t="n">
        <v>-0.5729560878670087</v>
      </c>
      <c r="W279" s="19" t="n">
        <v>1.10546864557097</v>
      </c>
      <c r="X279" s="19" t="n">
        <v>-1.7831047205408763</v>
      </c>
      <c r="Y279" s="19" t="n">
        <v>-0.5841362334387825</v>
      </c>
      <c r="Z279" s="19" t="n">
        <v>-0.6563739828006971</v>
      </c>
      <c r="AA279" s="19" t="n">
        <v>1.2242850807071761</v>
      </c>
      <c r="AB279" s="19" t="n">
        <v>1.235219033198632</v>
      </c>
    </row>
    <row r="280">
      <c r="B280" s="8" t="s">
        <v>47</v>
      </c>
      <c r="C280" s="15" t="n">
        <v>1.1734809680677416E-4</v>
      </c>
      <c r="D280" s="15" t="n">
        <v>0.1609842482953635</v>
      </c>
      <c r="E280" s="15" t="n">
        <v>-0.03215129803945582</v>
      </c>
      <c r="F280" s="15" t="n">
        <v>0.09476426013594916</v>
      </c>
      <c r="G280" s="15" t="n">
        <v>-0.008012745424605255</v>
      </c>
      <c r="H280" s="15" t="n">
        <v>-0.22818132382562084</v>
      </c>
      <c r="I280" s="15" t="n">
        <v>-0.28659765524812075</v>
      </c>
      <c r="J280" s="15" t="n">
        <v>-0.02472539754005082</v>
      </c>
      <c r="K280" s="15" t="n">
        <v>-0.10307354442365563</v>
      </c>
      <c r="L280" s="15" t="n">
        <v>-0.16413448879127057</v>
      </c>
      <c r="M280" s="15" t="n">
        <v>-0.2525423705552189</v>
      </c>
      <c r="N280" s="15" t="n">
        <v>-0.032700487521206856</v>
      </c>
      <c r="O280" s="15" t="n">
        <v>0.40030495513985026</v>
      </c>
      <c r="P280" s="15" t="n">
        <v>0.4086214767398353</v>
      </c>
      <c r="Q280" s="15" t="n">
        <v>-0.16359666349977908</v>
      </c>
      <c r="R280" s="15" t="n">
        <v>-0.07354547284257196</v>
      </c>
      <c r="S280" s="15" t="n">
        <v>0.12977848164076175</v>
      </c>
      <c r="T280" s="15" t="n">
        <v>-0.13239929069036063</v>
      </c>
      <c r="U280" s="15" t="n">
        <v>0.16869274184848157</v>
      </c>
      <c r="V280" s="15" t="n">
        <v>0.06860307018419531</v>
      </c>
      <c r="W280" s="15" t="n">
        <v>-0.163287572505334</v>
      </c>
      <c r="X280" s="15" t="n">
        <v>0.2814472804998084</v>
      </c>
      <c r="Y280" s="15" t="n">
        <v>0.007250237776469826</v>
      </c>
      <c r="Z280" s="15" t="n">
        <v>-0.07876196212643821</v>
      </c>
      <c r="AA280" s="15" t="n">
        <v>-0.10278061802452412</v>
      </c>
      <c r="AB280" s="15" t="n">
        <v>-0.025610753208087256</v>
      </c>
    </row>
    <row r="281">
      <c r="B281" s="8" t="s">
        <v>48</v>
      </c>
      <c r="C281" s="19" t="n">
        <v>0.014784341453958488</v>
      </c>
      <c r="D281" s="19" t="n">
        <v>-0.004361332988153721</v>
      </c>
      <c r="E281" s="19" t="n">
        <v>0.06391357158237929</v>
      </c>
      <c r="F281" s="19" t="n">
        <v>0.06758352839024294</v>
      </c>
      <c r="G281" s="19" t="n">
        <v>-0.08426084946407025</v>
      </c>
      <c r="H281" s="19" t="n">
        <v>-0.040232709567257774</v>
      </c>
      <c r="I281" s="19" t="n">
        <v>0.07644242286929613</v>
      </c>
      <c r="J281" s="19" t="n">
        <v>-0.00914708505276017</v>
      </c>
      <c r="K281" s="19" t="n">
        <v>0.16235736319456304</v>
      </c>
      <c r="L281" s="19" t="n">
        <v>-0.050782793711352275</v>
      </c>
      <c r="M281" s="19" t="n">
        <v>0.03429851942915156</v>
      </c>
      <c r="N281" s="19" t="n">
        <v>-0.08241738722504882</v>
      </c>
      <c r="O281" s="19" t="n">
        <v>-0.02435896014352079</v>
      </c>
      <c r="P281" s="19" t="n">
        <v>-0.06426674319891956</v>
      </c>
      <c r="Q281" s="19" t="n">
        <v>0.019607637340024325</v>
      </c>
      <c r="R281" s="19" t="n">
        <v>-0.034317625590663814</v>
      </c>
      <c r="S281" s="19" t="n">
        <v>0.027097668390678592</v>
      </c>
      <c r="T281" s="19" t="n">
        <v>0.10667074021973486</v>
      </c>
      <c r="U281" s="19" t="n">
        <v>-0.13117672268687164</v>
      </c>
      <c r="V281" s="19" t="n">
        <v>-0.001521406346394194</v>
      </c>
      <c r="W281" s="19" t="n">
        <v>-0.04597882670344275</v>
      </c>
      <c r="X281" s="19" t="n">
        <v>0.01647631382515094</v>
      </c>
      <c r="Y281" s="19" t="n">
        <v>-0.05785476186347871</v>
      </c>
      <c r="Z281" s="19" t="n">
        <v>0.036508149934680934</v>
      </c>
      <c r="AA281" s="19" t="n">
        <v>0.0296803745393939</v>
      </c>
      <c r="AB281" s="19" t="n">
        <v>0.019037117139058868</v>
      </c>
    </row>
    <row r="282">
      <c r="B282" s="8" t="s">
        <v>49</v>
      </c>
      <c r="C282" s="15" t="n">
        <v>1.1734809680677416E-4</v>
      </c>
      <c r="D282" s="15" t="n">
        <v>0.1609842482953635</v>
      </c>
      <c r="E282" s="15" t="n">
        <v>-0.03215129803945582</v>
      </c>
      <c r="F282" s="15" t="n">
        <v>0.09476426013594916</v>
      </c>
      <c r="G282" s="15" t="n">
        <v>-0.008012745424605255</v>
      </c>
      <c r="H282" s="15" t="n">
        <v>-0.22818132382562084</v>
      </c>
      <c r="I282" s="15" t="n">
        <v>-0.28659765524812075</v>
      </c>
      <c r="J282" s="15" t="n">
        <v>-0.02472539754005082</v>
      </c>
      <c r="K282" s="15" t="n">
        <v>-0.10307354442365563</v>
      </c>
      <c r="L282" s="15" t="n">
        <v>-0.16413448879127057</v>
      </c>
      <c r="M282" s="15" t="n">
        <v>-0.2525423705552189</v>
      </c>
      <c r="N282" s="15" t="n">
        <v>-0.032700487521206856</v>
      </c>
      <c r="O282" s="15" t="n">
        <v>0.40030495513985026</v>
      </c>
      <c r="P282" s="15" t="n">
        <v>0.4086214767398353</v>
      </c>
      <c r="Q282" s="15" t="n">
        <v>0.9762425635007821</v>
      </c>
      <c r="R282" s="15" t="n">
        <v>-0.7696421034398679</v>
      </c>
      <c r="S282" s="15" t="n">
        <v>-0.4740761293289886</v>
      </c>
      <c r="T282" s="15" t="n">
        <v>1.00490972896504</v>
      </c>
      <c r="U282" s="15" t="n">
        <v>-0.185230534919465</v>
      </c>
      <c r="V282" s="15" t="n">
        <v>-0.5375927721633029</v>
      </c>
      <c r="W282" s="15" t="n">
        <v>0.11594942298118482</v>
      </c>
      <c r="X282" s="15" t="n">
        <v>-0.9244800092700687</v>
      </c>
      <c r="Y282" s="15" t="n">
        <v>0.30623692975130845</v>
      </c>
      <c r="Z282" s="15" t="n">
        <v>0.21326079407800685</v>
      </c>
      <c r="AA282" s="15" t="n">
        <v>0.18692241835058973</v>
      </c>
      <c r="AB282" s="15" t="n">
        <v>0.2693249623870906</v>
      </c>
    </row>
    <row r="283">
      <c r="B283" s="8" t="s">
        <v>50</v>
      </c>
      <c r="C283" s="19" t="n">
        <v>0.014784341453958488</v>
      </c>
      <c r="D283" s="19" t="n">
        <v>-0.004361332988153721</v>
      </c>
      <c r="E283" s="19" t="n">
        <v>0.06391357158237929</v>
      </c>
      <c r="F283" s="19" t="n">
        <v>0.06758352839024294</v>
      </c>
      <c r="G283" s="19" t="n">
        <v>-0.08426084946407025</v>
      </c>
      <c r="H283" s="19" t="n">
        <v>-0.040232709567257774</v>
      </c>
      <c r="I283" s="19" t="n">
        <v>0.07644242286929613</v>
      </c>
      <c r="J283" s="19" t="n">
        <v>-0.00914708505276017</v>
      </c>
      <c r="K283" s="19" t="n">
        <v>0.16235736319456304</v>
      </c>
      <c r="L283" s="19" t="n">
        <v>-0.050782793711352275</v>
      </c>
      <c r="M283" s="19" t="n">
        <v>0.03429851942915156</v>
      </c>
      <c r="N283" s="19" t="n">
        <v>-0.08241738722504882</v>
      </c>
      <c r="O283" s="19" t="n">
        <v>-0.02435896014352079</v>
      </c>
      <c r="P283" s="19" t="n">
        <v>-0.06426674319891956</v>
      </c>
      <c r="Q283" s="19" t="n">
        <v>0.019607637340024325</v>
      </c>
      <c r="R283" s="19" t="n">
        <v>-0.034317625590663814</v>
      </c>
      <c r="S283" s="19" t="n">
        <v>0.027097668390678592</v>
      </c>
      <c r="T283" s="19" t="n">
        <v>0.10667074021973486</v>
      </c>
      <c r="U283" s="19" t="n">
        <v>-0.13117672268687164</v>
      </c>
      <c r="V283" s="19" t="n">
        <v>-0.001521406346394194</v>
      </c>
      <c r="W283" s="19" t="n">
        <v>-0.04597882670344275</v>
      </c>
      <c r="X283" s="19" t="n">
        <v>0.01647631382515094</v>
      </c>
      <c r="Y283" s="19" t="n">
        <v>-0.05785476186347871</v>
      </c>
      <c r="Z283" s="19" t="n">
        <v>0.036508149934680934</v>
      </c>
      <c r="AA283" s="19" t="n">
        <v>0.0296803745393939</v>
      </c>
      <c r="AB283" s="19" t="n">
        <v>0.019037117139058868</v>
      </c>
    </row>
    <row r="284">
      <c r="B284" s="8" t="s">
        <v>51</v>
      </c>
      <c r="C284" s="15" t="n">
        <v>0.28909504175086376</v>
      </c>
      <c r="D284" s="15" t="n">
        <v>0.2785430317956338</v>
      </c>
      <c r="E284" s="15" t="n">
        <v>0.32616825502231506</v>
      </c>
      <c r="F284" s="15" t="n">
        <v>-1.5114155062355925</v>
      </c>
      <c r="G284" s="15" t="n">
        <v>0.2059247977629572</v>
      </c>
      <c r="H284" s="15" t="n">
        <v>0.2263272954833611</v>
      </c>
      <c r="I284" s="15" t="n">
        <v>1.2487408594606653</v>
      </c>
      <c r="J284" s="15" t="n">
        <v>1.3036481720862203</v>
      </c>
      <c r="K284" s="15" t="n">
        <v>-0.5560539682039564</v>
      </c>
      <c r="L284" s="15" t="n">
        <v>-0.6429230505088792</v>
      </c>
      <c r="M284" s="15" t="n">
        <v>-0.7016187184793746</v>
      </c>
      <c r="N284" s="15" t="n">
        <v>-0.5022147132958843</v>
      </c>
      <c r="O284" s="15" t="n">
        <v>-0.05752304259549813</v>
      </c>
      <c r="P284" s="15" t="n">
        <v>-0.052047582346085974</v>
      </c>
      <c r="Q284" s="15" t="n">
        <v>0.8932528495466348</v>
      </c>
      <c r="R284" s="15" t="n">
        <v>-1.0097534073859231</v>
      </c>
      <c r="S284" s="15" t="n">
        <v>-0.8772172638744538</v>
      </c>
      <c r="T284" s="15" t="n">
        <v>0.9783766407404278</v>
      </c>
      <c r="U284" s="15" t="n">
        <v>-0.7631310370768715</v>
      </c>
      <c r="V284" s="15" t="n">
        <v>0.942414346772816</v>
      </c>
      <c r="W284" s="15" t="n">
        <v>0.23325816878307604</v>
      </c>
      <c r="X284" s="15" t="n">
        <v>-1.189450975944726</v>
      </c>
      <c r="Y284" s="15" t="n">
        <v>0.2411319301113599</v>
      </c>
      <c r="Z284" s="15" t="n">
        <v>0.3285309061391261</v>
      </c>
      <c r="AA284" s="15" t="n">
        <v>0.3193834109145077</v>
      </c>
      <c r="AB284" s="15" t="n">
        <v>0.3139728327342368</v>
      </c>
    </row>
    <row r="285">
      <c r="B285" s="8" t="s">
        <v>52</v>
      </c>
      <c r="C285" s="19" t="n">
        <v>0.014784341453958488</v>
      </c>
      <c r="D285" s="19" t="n">
        <v>-0.004361332988153721</v>
      </c>
      <c r="E285" s="19" t="n">
        <v>0.06391357158237929</v>
      </c>
      <c r="F285" s="19" t="n">
        <v>0.06758352839024294</v>
      </c>
      <c r="G285" s="19" t="n">
        <v>-0.08426084946407025</v>
      </c>
      <c r="H285" s="19" t="n">
        <v>-0.040232709567257774</v>
      </c>
      <c r="I285" s="19" t="n">
        <v>1.75599441557277</v>
      </c>
      <c r="J285" s="19" t="n">
        <v>0.08008187220247476</v>
      </c>
      <c r="K285" s="19" t="n">
        <v>-5.873235406225752E-4</v>
      </c>
      <c r="L285" s="19" t="n">
        <v>-0.055809210884206956</v>
      </c>
      <c r="M285" s="19" t="n">
        <v>-0.15093944166347742</v>
      </c>
      <c r="N285" s="19" t="n">
        <v>0.07352648416313204</v>
      </c>
      <c r="O285" s="19" t="n">
        <v>-0.8267361695639011</v>
      </c>
      <c r="P285" s="19" t="n">
        <v>-0.7804450339671767</v>
      </c>
      <c r="Q285" s="19" t="n">
        <v>0.9916718946452336</v>
      </c>
      <c r="R285" s="19" t="n">
        <v>-0.906474253867624</v>
      </c>
      <c r="S285" s="19" t="n">
        <v>-2.656550755163755</v>
      </c>
      <c r="T285" s="19" t="n">
        <v>1.0765772159136957</v>
      </c>
      <c r="U285" s="19" t="n">
        <v>0.8841129497840816</v>
      </c>
      <c r="V285" s="19" t="n">
        <v>1.048751855590353</v>
      </c>
      <c r="W285" s="19" t="n">
        <v>1.405948324465449</v>
      </c>
      <c r="X285" s="19" t="n">
        <v>0.021407825757829957</v>
      </c>
      <c r="Y285" s="19" t="n">
        <v>-0.2624044190644248</v>
      </c>
      <c r="Z285" s="19" t="n">
        <v>-0.3421358788513629</v>
      </c>
      <c r="AA285" s="19" t="n">
        <v>-0.36406239061281953</v>
      </c>
      <c r="AB285" s="19" t="n">
        <v>-0.29161185397157663</v>
      </c>
    </row>
    <row r="286">
      <c r="B286" s="8" t="s">
        <v>53</v>
      </c>
      <c r="C286" s="15" t="n">
        <v>1.1734809680677416E-4</v>
      </c>
      <c r="D286" s="15" t="n">
        <v>0.1609842482953635</v>
      </c>
      <c r="E286" s="15" t="n">
        <v>-0.03215129803945582</v>
      </c>
      <c r="F286" s="15" t="n">
        <v>0.09476426013594916</v>
      </c>
      <c r="G286" s="15" t="n">
        <v>-0.008012745424605255</v>
      </c>
      <c r="H286" s="15" t="n">
        <v>-0.22818132382562084</v>
      </c>
      <c r="I286" s="15" t="n">
        <v>0.4294020260667113</v>
      </c>
      <c r="J286" s="15" t="n">
        <v>-1.4054990539002823</v>
      </c>
      <c r="K286" s="15" t="n">
        <v>0.5488648289922804</v>
      </c>
      <c r="L286" s="15" t="n">
        <v>0.357745575126415</v>
      </c>
      <c r="M286" s="15" t="n">
        <v>0.4174748159616547</v>
      </c>
      <c r="N286" s="15" t="n">
        <v>0.3181976151755024</v>
      </c>
      <c r="O286" s="15" t="n">
        <v>0.3662847186697534</v>
      </c>
      <c r="P286" s="15" t="n">
        <v>-0.9644911918950618</v>
      </c>
      <c r="Q286" s="15" t="n">
        <v>-0.46959253891049346</v>
      </c>
      <c r="R286" s="15" t="n">
        <v>1.497571184953571</v>
      </c>
      <c r="S286" s="15" t="n">
        <v>-0.21560726684096698</v>
      </c>
      <c r="T286" s="15" t="n">
        <v>-0.4377159185429873</v>
      </c>
      <c r="U286" s="15" t="n">
        <v>-0.15091005167925245</v>
      </c>
      <c r="V286" s="15" t="n">
        <v>-0.262012199116767</v>
      </c>
      <c r="W286" s="15" t="n">
        <v>-0.163287572505334</v>
      </c>
      <c r="X286" s="15" t="n">
        <v>0.2814472804998084</v>
      </c>
      <c r="Y286" s="15" t="n">
        <v>0.007250237776469826</v>
      </c>
      <c r="Z286" s="15" t="n">
        <v>-0.07876196212643821</v>
      </c>
      <c r="AA286" s="15" t="n">
        <v>-0.10278061802452412</v>
      </c>
      <c r="AB286" s="15" t="n">
        <v>-0.025610753208087256</v>
      </c>
    </row>
    <row r="287">
      <c r="B287" s="8" t="s">
        <v>54</v>
      </c>
      <c r="C287" s="19" t="n">
        <v>1.1734809680677416E-4</v>
      </c>
      <c r="D287" s="19" t="n">
        <v>0.1609842482953635</v>
      </c>
      <c r="E287" s="19" t="n">
        <v>-0.03215129803945582</v>
      </c>
      <c r="F287" s="19" t="n">
        <v>0.09476426013594916</v>
      </c>
      <c r="G287" s="19" t="n">
        <v>-0.008012745424605255</v>
      </c>
      <c r="H287" s="19" t="n">
        <v>-0.22818132382562084</v>
      </c>
      <c r="I287" s="19" t="n">
        <v>0.4412421353791036</v>
      </c>
      <c r="J287" s="19" t="n">
        <v>-1.0012687948738233</v>
      </c>
      <c r="K287" s="19" t="n">
        <v>0.6939454640794961</v>
      </c>
      <c r="L287" s="19" t="n">
        <v>0.6782939357269142</v>
      </c>
      <c r="M287" s="19" t="n">
        <v>0.5376074168853137</v>
      </c>
      <c r="N287" s="19" t="n">
        <v>-0.9569657467687525</v>
      </c>
      <c r="O287" s="19" t="n">
        <v>-0.12477083326078045</v>
      </c>
      <c r="P287" s="19" t="n">
        <v>-0.07412363688079737</v>
      </c>
      <c r="Q287" s="19" t="n">
        <v>1.4976153972937203</v>
      </c>
      <c r="R287" s="19" t="n">
        <v>-0.375546356434053</v>
      </c>
      <c r="S287" s="19" t="n">
        <v>-0.19505705296383757</v>
      </c>
      <c r="T287" s="19" t="n">
        <v>-0.4195497897139996</v>
      </c>
      <c r="U287" s="19" t="n">
        <v>-0.13189390584348867</v>
      </c>
      <c r="V287" s="19" t="n">
        <v>-0.2423408185660465</v>
      </c>
      <c r="W287" s="19" t="n">
        <v>0.4144478544346436</v>
      </c>
      <c r="X287" s="19" t="n">
        <v>-0.6162660694936998</v>
      </c>
      <c r="Y287" s="19" t="n">
        <v>-1.1333204195200823</v>
      </c>
      <c r="Z287" s="19" t="n">
        <v>0.5254269328228676</v>
      </c>
      <c r="AA287" s="19" t="n">
        <v>0.4966088257501806</v>
      </c>
      <c r="AB287" s="19" t="n">
        <v>0.5846049929982722</v>
      </c>
    </row>
    <row r="288">
      <c r="B288" s="8" t="s">
        <v>55</v>
      </c>
      <c r="C288" s="15" t="n">
        <v>0.014784341453958488</v>
      </c>
      <c r="D288" s="15" t="n">
        <v>-0.004361332988153721</v>
      </c>
      <c r="E288" s="15" t="n">
        <v>0.06391357158237929</v>
      </c>
      <c r="F288" s="15" t="n">
        <v>0.06758352839024294</v>
      </c>
      <c r="G288" s="15" t="n">
        <v>-0.08426084946407025</v>
      </c>
      <c r="H288" s="15" t="n">
        <v>-0.040232709567257774</v>
      </c>
      <c r="I288" s="15" t="n">
        <v>0.07644242286929613</v>
      </c>
      <c r="J288" s="15" t="n">
        <v>-0.00914708505276017</v>
      </c>
      <c r="K288" s="15" t="n">
        <v>0.16235736319456304</v>
      </c>
      <c r="L288" s="15" t="n">
        <v>-0.050782793711352275</v>
      </c>
      <c r="M288" s="15" t="n">
        <v>0.03429851942915156</v>
      </c>
      <c r="N288" s="15" t="n">
        <v>-0.08241738722504882</v>
      </c>
      <c r="O288" s="15" t="n">
        <v>-0.02435896014352079</v>
      </c>
      <c r="P288" s="15" t="n">
        <v>-0.06426674319891956</v>
      </c>
      <c r="Q288" s="15" t="n">
        <v>0.019607637340024325</v>
      </c>
      <c r="R288" s="15" t="n">
        <v>-0.034317625590663814</v>
      </c>
      <c r="S288" s="15" t="n">
        <v>0.027097668390678592</v>
      </c>
      <c r="T288" s="15" t="n">
        <v>0.10667074021973486</v>
      </c>
      <c r="U288" s="15" t="n">
        <v>-0.13117672268687164</v>
      </c>
      <c r="V288" s="15" t="n">
        <v>-0.001521406346394194</v>
      </c>
      <c r="W288" s="15" t="n">
        <v>-0.04597882670344275</v>
      </c>
      <c r="X288" s="15" t="n">
        <v>0.01647631382515094</v>
      </c>
      <c r="Y288" s="15" t="n">
        <v>-0.05785476186347871</v>
      </c>
      <c r="Z288" s="15" t="n">
        <v>0.036508149934680934</v>
      </c>
      <c r="AA288" s="15" t="n">
        <v>0.0296803745393939</v>
      </c>
      <c r="AB288" s="15" t="n">
        <v>0.019037117139058868</v>
      </c>
    </row>
    <row r="289">
      <c r="B289" s="8" t="s">
        <v>56</v>
      </c>
      <c r="C289" s="19" t="n">
        <v>1.1734809680677416E-4</v>
      </c>
      <c r="D289" s="19" t="n">
        <v>0.1609842482953635</v>
      </c>
      <c r="E289" s="19" t="n">
        <v>-0.03215129803945582</v>
      </c>
      <c r="F289" s="19" t="n">
        <v>0.09476426013594916</v>
      </c>
      <c r="G289" s="19" t="n">
        <v>-0.008012745424605255</v>
      </c>
      <c r="H289" s="19" t="n">
        <v>-0.22818132382562084</v>
      </c>
      <c r="I289" s="19" t="n">
        <v>0.026014972938394693</v>
      </c>
      <c r="J289" s="19" t="n">
        <v>0.3253530149146284</v>
      </c>
      <c r="K289" s="19" t="n">
        <v>0.23925207471852689</v>
      </c>
      <c r="L289" s="19" t="n">
        <v>0.1976948138093845</v>
      </c>
      <c r="M289" s="19" t="n">
        <v>0.08683286681664429</v>
      </c>
      <c r="N289" s="19" t="n">
        <v>0.32212002920896576</v>
      </c>
      <c r="O289" s="19" t="n">
        <v>-0.584330127892896</v>
      </c>
      <c r="P289" s="19" t="n">
        <v>-0.5365347364630999</v>
      </c>
      <c r="Q289" s="19" t="n">
        <v>-0.16359666349977908</v>
      </c>
      <c r="R289" s="19" t="n">
        <v>-0.07354547284257196</v>
      </c>
      <c r="S289" s="19" t="n">
        <v>0.12977848164076175</v>
      </c>
      <c r="T289" s="19" t="n">
        <v>-0.13239929069036063</v>
      </c>
      <c r="U289" s="19" t="n">
        <v>0.16869274184848157</v>
      </c>
      <c r="V289" s="19" t="n">
        <v>0.06860307018419531</v>
      </c>
      <c r="W289" s="19" t="n">
        <v>-1.1547880425361392</v>
      </c>
      <c r="X289" s="19" t="n">
        <v>-0.35622661475172135</v>
      </c>
      <c r="Y289" s="19" t="n">
        <v>-0.8636657626791877</v>
      </c>
      <c r="Z289" s="19" t="n">
        <v>0.7888008495477923</v>
      </c>
      <c r="AA289" s="19" t="n">
        <v>0.757890598338476</v>
      </c>
      <c r="AB289" s="19" t="n">
        <v>0.8506060937617614</v>
      </c>
    </row>
    <row r="290">
      <c r="B290" s="8" t="s">
        <v>57</v>
      </c>
      <c r="C290" s="15" t="n">
        <v>-0.6357724654020107</v>
      </c>
      <c r="D290" s="15" t="n">
        <v>-0.4948268577447954</v>
      </c>
      <c r="E290" s="15" t="n">
        <v>1.318839906219842</v>
      </c>
      <c r="F290" s="15" t="n">
        <v>-0.5152920460994513</v>
      </c>
      <c r="G290" s="15" t="n">
        <v>-0.6807028624907749</v>
      </c>
      <c r="H290" s="15" t="n">
        <v>1.2352952074612686</v>
      </c>
      <c r="I290" s="15" t="n">
        <v>1.3770417551961875</v>
      </c>
      <c r="J290" s="15" t="n">
        <v>1.4473255857472156</v>
      </c>
      <c r="K290" s="15" t="n">
        <v>1.5865751699975361</v>
      </c>
      <c r="L290" s="15" t="n">
        <v>1.4545784967415198</v>
      </c>
      <c r="M290" s="15" t="n">
        <v>-0.562334047870077</v>
      </c>
      <c r="N290" s="15" t="n">
        <v>-2.1069665597915592</v>
      </c>
      <c r="O290" s="15" t="n">
        <v>-1.246148079608426</v>
      </c>
      <c r="P290" s="15" t="n">
        <v>-1.2024596135152958</v>
      </c>
      <c r="Q290" s="15" t="n">
        <v>-0.42979067829372963</v>
      </c>
      <c r="R290" s="15" t="n">
        <v>-0.3528846240405359</v>
      </c>
      <c r="S290" s="15" t="n">
        <v>-0.1706818396546203</v>
      </c>
      <c r="T290" s="15" t="n">
        <v>-0.3980024098250683</v>
      </c>
      <c r="U290" s="15" t="n">
        <v>-0.1093382957735719</v>
      </c>
      <c r="V290" s="15" t="n">
        <v>1.6187346656509038</v>
      </c>
      <c r="W290" s="15" t="n">
        <v>0.11594942298118482</v>
      </c>
      <c r="X290" s="15" t="n">
        <v>-0.9244800092700687</v>
      </c>
      <c r="Y290" s="15" t="n">
        <v>0.30623692975130845</v>
      </c>
      <c r="Z290" s="15" t="n">
        <v>0.21326079407800685</v>
      </c>
      <c r="AA290" s="15" t="n">
        <v>0.18692241835058973</v>
      </c>
      <c r="AB290" s="15" t="n">
        <v>0.2693249623870906</v>
      </c>
    </row>
    <row r="291">
      <c r="B291" s="8" t="s">
        <v>58</v>
      </c>
      <c r="C291" s="19" t="n">
        <v>0.014784341453958488</v>
      </c>
      <c r="D291" s="19" t="n">
        <v>-0.004361332988153721</v>
      </c>
      <c r="E291" s="19" t="n">
        <v>0.06391357158237929</v>
      </c>
      <c r="F291" s="19" t="n">
        <v>0.06758352839024294</v>
      </c>
      <c r="G291" s="19" t="n">
        <v>-0.08426084946407025</v>
      </c>
      <c r="H291" s="19" t="n">
        <v>-0.040232709567257774</v>
      </c>
      <c r="I291" s="19" t="n">
        <v>-0.013545706059637702</v>
      </c>
      <c r="J291" s="19" t="n">
        <v>-1.5105617382144676</v>
      </c>
      <c r="K291" s="19" t="n">
        <v>0.19593125940070605</v>
      </c>
      <c r="L291" s="19" t="n">
        <v>0.15190583536886496</v>
      </c>
      <c r="M291" s="19" t="n">
        <v>2.052460969552904</v>
      </c>
      <c r="N291" s="19" t="n">
        <v>0.2772180025515414</v>
      </c>
      <c r="O291" s="19" t="n">
        <v>-0.6281145412935953</v>
      </c>
      <c r="P291" s="19" t="n">
        <v>-0.5805908549698338</v>
      </c>
      <c r="Q291" s="19" t="n">
        <v>0.019607637340024325</v>
      </c>
      <c r="R291" s="19" t="n">
        <v>-0.034317625590663814</v>
      </c>
      <c r="S291" s="19" t="n">
        <v>0.027097668390678592</v>
      </c>
      <c r="T291" s="19" t="n">
        <v>0.10667074021973486</v>
      </c>
      <c r="U291" s="19" t="n">
        <v>-0.13117672268687164</v>
      </c>
      <c r="V291" s="19" t="n">
        <v>-0.001521406346394194</v>
      </c>
      <c r="W291" s="19" t="n">
        <v>-1.029040972866552</v>
      </c>
      <c r="X291" s="19" t="n">
        <v>-0.6124846075199241</v>
      </c>
      <c r="Y291" s="19" t="n">
        <v>0.8394321697450013</v>
      </c>
      <c r="Z291" s="19" t="n">
        <v>0.9128956611774521</v>
      </c>
      <c r="AA291" s="19" t="n">
        <v>0.8991061903498239</v>
      </c>
      <c r="AB291" s="19" t="n">
        <v>-0.9400368600339717</v>
      </c>
    </row>
    <row r="292">
      <c r="B292" s="8" t="s">
        <v>59</v>
      </c>
      <c r="C292" s="15" t="n">
        <v>0.014784341453958488</v>
      </c>
      <c r="D292" s="15" t="n">
        <v>-0.004361332988153721</v>
      </c>
      <c r="E292" s="15" t="n">
        <v>0.06391357158237929</v>
      </c>
      <c r="F292" s="15" t="n">
        <v>0.06758352839024294</v>
      </c>
      <c r="G292" s="15" t="n">
        <v>-0.08426084946407025</v>
      </c>
      <c r="H292" s="15" t="n">
        <v>-0.040232709567257774</v>
      </c>
      <c r="I292" s="15" t="n">
        <v>0.2634019458962553</v>
      </c>
      <c r="J292" s="15" t="n">
        <v>0.2002190349093288</v>
      </c>
      <c r="K292" s="15" t="n">
        <v>-1.6350466999037563</v>
      </c>
      <c r="L292" s="15" t="n">
        <v>0.16561100401787757</v>
      </c>
      <c r="M292" s="15" t="n">
        <v>0.23726355278138228</v>
      </c>
      <c r="N292" s="15" t="n">
        <v>0.12978477157089502</v>
      </c>
      <c r="O292" s="15" t="n">
        <v>0.18256147835090136</v>
      </c>
      <c r="P292" s="15" t="n">
        <v>0.14393774446540475</v>
      </c>
      <c r="Q292" s="15" t="n">
        <v>0.35777617029315933</v>
      </c>
      <c r="R292" s="15" t="n">
        <v>0.3205502741632423</v>
      </c>
      <c r="S292" s="15" t="n">
        <v>0.4087975580059128</v>
      </c>
      <c r="T292" s="15" t="n">
        <v>-1.5568588093694005</v>
      </c>
      <c r="U292" s="15" t="n">
        <v>0.22202937092445774</v>
      </c>
      <c r="V292" s="15" t="n">
        <v>0.3638550237814519</v>
      </c>
      <c r="W292" s="15" t="n">
        <v>-0.04597882670344275</v>
      </c>
      <c r="X292" s="15" t="n">
        <v>0.01647631382515094</v>
      </c>
      <c r="Y292" s="15" t="n">
        <v>-0.05785476186347871</v>
      </c>
      <c r="Z292" s="15" t="n">
        <v>0.036508149934680934</v>
      </c>
      <c r="AA292" s="15" t="n">
        <v>0.0296803745393939</v>
      </c>
      <c r="AB292" s="15" t="n">
        <v>0.019037117139058868</v>
      </c>
    </row>
    <row r="293">
      <c r="B293" s="8" t="s">
        <v>60</v>
      </c>
      <c r="C293" s="19" t="n">
        <v>1.1734809680677416E-4</v>
      </c>
      <c r="D293" s="19" t="n">
        <v>0.1609842482953635</v>
      </c>
      <c r="E293" s="19" t="n">
        <v>-0.03215129803945582</v>
      </c>
      <c r="F293" s="19" t="n">
        <v>0.09476426013594916</v>
      </c>
      <c r="G293" s="19" t="n">
        <v>-0.008012745424605255</v>
      </c>
      <c r="H293" s="19" t="n">
        <v>-0.22818132382562084</v>
      </c>
      <c r="I293" s="19" t="n">
        <v>0.026014972938394693</v>
      </c>
      <c r="J293" s="19" t="n">
        <v>0.3253530149146284</v>
      </c>
      <c r="K293" s="19" t="n">
        <v>0.23925207471852689</v>
      </c>
      <c r="L293" s="19" t="n">
        <v>0.1976948138093845</v>
      </c>
      <c r="M293" s="19" t="n">
        <v>0.08683286681664429</v>
      </c>
      <c r="N293" s="19" t="n">
        <v>0.32212002920896576</v>
      </c>
      <c r="O293" s="19" t="n">
        <v>-0.584330127892896</v>
      </c>
      <c r="P293" s="19" t="n">
        <v>-0.5365347364630999</v>
      </c>
      <c r="Q293" s="19" t="n">
        <v>-0.16359666349977908</v>
      </c>
      <c r="R293" s="19" t="n">
        <v>-0.07354547284257196</v>
      </c>
      <c r="S293" s="19" t="n">
        <v>0.12977848164076175</v>
      </c>
      <c r="T293" s="19" t="n">
        <v>-0.13239929069036063</v>
      </c>
      <c r="U293" s="19" t="n">
        <v>0.16869274184848157</v>
      </c>
      <c r="V293" s="19" t="n">
        <v>0.06860307018419531</v>
      </c>
      <c r="W293" s="19" t="n">
        <v>-0.163287572505334</v>
      </c>
      <c r="X293" s="19" t="n">
        <v>0.2814472804998084</v>
      </c>
      <c r="Y293" s="19" t="n">
        <v>0.007250237776469826</v>
      </c>
      <c r="Z293" s="19" t="n">
        <v>-0.07876196212643821</v>
      </c>
      <c r="AA293" s="19" t="n">
        <v>-0.10278061802452412</v>
      </c>
      <c r="AB293" s="19" t="n">
        <v>-0.025610753208087256</v>
      </c>
    </row>
    <row r="294">
      <c r="B294" s="8" t="s">
        <v>61</v>
      </c>
      <c r="C294" s="15" t="n">
        <v>0.014784341453958488</v>
      </c>
      <c r="D294" s="15" t="n">
        <v>-0.004361332988153721</v>
      </c>
      <c r="E294" s="15" t="n">
        <v>0.06391357158237929</v>
      </c>
      <c r="F294" s="15" t="n">
        <v>0.06758352839024294</v>
      </c>
      <c r="G294" s="15" t="n">
        <v>-0.08426084946407025</v>
      </c>
      <c r="H294" s="15" t="n">
        <v>-0.040232709567257774</v>
      </c>
      <c r="I294" s="15" t="n">
        <v>0.07644242286929613</v>
      </c>
      <c r="J294" s="15" t="n">
        <v>-0.00914708505276017</v>
      </c>
      <c r="K294" s="15" t="n">
        <v>0.16235736319456304</v>
      </c>
      <c r="L294" s="15" t="n">
        <v>-0.050782793711352275</v>
      </c>
      <c r="M294" s="15" t="n">
        <v>0.03429851942915156</v>
      </c>
      <c r="N294" s="15" t="n">
        <v>-0.08241738722504882</v>
      </c>
      <c r="O294" s="15" t="n">
        <v>-0.02435896014352079</v>
      </c>
      <c r="P294" s="15" t="n">
        <v>-0.06426674319891956</v>
      </c>
      <c r="Q294" s="15" t="n">
        <v>0.4888379290373215</v>
      </c>
      <c r="R294" s="15" t="n">
        <v>0.45808409689192126</v>
      </c>
      <c r="S294" s="15" t="n">
        <v>0.5567304789331179</v>
      </c>
      <c r="T294" s="15" t="n">
        <v>0.5748594377145333</v>
      </c>
      <c r="U294" s="15" t="n">
        <v>-2.729977817465559</v>
      </c>
      <c r="V294" s="15" t="n">
        <v>0.5054615686543167</v>
      </c>
      <c r="W294" s="15" t="n">
        <v>-0.04597882670344275</v>
      </c>
      <c r="X294" s="15" t="n">
        <v>0.01647631382515094</v>
      </c>
      <c r="Y294" s="15" t="n">
        <v>-0.05785476186347871</v>
      </c>
      <c r="Z294" s="15" t="n">
        <v>0.036508149934680934</v>
      </c>
      <c r="AA294" s="15" t="n">
        <v>0.0296803745393939</v>
      </c>
      <c r="AB294" s="15" t="n">
        <v>0.019037117139058868</v>
      </c>
    </row>
    <row r="295">
      <c r="B295" s="8" t="s">
        <v>62</v>
      </c>
      <c r="C295" s="19" t="n">
        <v>0.014784341453958488</v>
      </c>
      <c r="D295" s="19" t="n">
        <v>-0.004361332988153721</v>
      </c>
      <c r="E295" s="19" t="n">
        <v>0.06391357158237929</v>
      </c>
      <c r="F295" s="19" t="n">
        <v>0.06758352839024294</v>
      </c>
      <c r="G295" s="19" t="n">
        <v>-0.08426084946407025</v>
      </c>
      <c r="H295" s="19" t="n">
        <v>-0.040232709567257774</v>
      </c>
      <c r="I295" s="19" t="n">
        <v>0.07644242286929613</v>
      </c>
      <c r="J295" s="19" t="n">
        <v>-0.00914708505276017</v>
      </c>
      <c r="K295" s="19" t="n">
        <v>0.16235736319456304</v>
      </c>
      <c r="L295" s="19" t="n">
        <v>-0.050782793711352275</v>
      </c>
      <c r="M295" s="19" t="n">
        <v>0.03429851942915156</v>
      </c>
      <c r="N295" s="19" t="n">
        <v>-0.08241738722504882</v>
      </c>
      <c r="O295" s="19" t="n">
        <v>-0.02435896014352079</v>
      </c>
      <c r="P295" s="19" t="n">
        <v>-0.06426674319891956</v>
      </c>
      <c r="Q295" s="19" t="n">
        <v>0.9968062366511212</v>
      </c>
      <c r="R295" s="19" t="n">
        <v>-0.9010863688733095</v>
      </c>
      <c r="S295" s="19" t="n">
        <v>-0.7603337795304392</v>
      </c>
      <c r="T295" s="19" t="n">
        <v>-0.9192472575961065</v>
      </c>
      <c r="U295" s="19" t="n">
        <v>0.8894756039238014</v>
      </c>
      <c r="V295" s="19" t="n">
        <v>1.0542992894003067</v>
      </c>
      <c r="W295" s="19" t="n">
        <v>-0.04597882670344275</v>
      </c>
      <c r="X295" s="19" t="n">
        <v>0.01647631382515094</v>
      </c>
      <c r="Y295" s="19" t="n">
        <v>-0.05785476186347871</v>
      </c>
      <c r="Z295" s="19" t="n">
        <v>0.036508149934680934</v>
      </c>
      <c r="AA295" s="19" t="n">
        <v>0.0296803745393939</v>
      </c>
      <c r="AB295" s="19" t="n">
        <v>0.019037117139058868</v>
      </c>
    </row>
    <row r="296">
      <c r="B296" s="8" t="s">
        <v>63</v>
      </c>
      <c r="C296" s="15" t="n">
        <v>1.2689713647679508</v>
      </c>
      <c r="D296" s="15" t="n">
        <v>-0.5550864205237563</v>
      </c>
      <c r="E296" s="15" t="n">
        <v>-0.6959547240322081</v>
      </c>
      <c r="F296" s="15" t="n">
        <v>-0.5713474040305841</v>
      </c>
      <c r="G296" s="15" t="n">
        <v>1.242508659381866</v>
      </c>
      <c r="H296" s="15" t="n">
        <v>-0.9028821233092327</v>
      </c>
      <c r="I296" s="15" t="n">
        <v>0.8438428924945529</v>
      </c>
      <c r="J296" s="15" t="n">
        <v>0.8502242707425633</v>
      </c>
      <c r="K296" s="15" t="n">
        <v>1.002697187015536</v>
      </c>
      <c r="L296" s="15" t="n">
        <v>0.837434609247352</v>
      </c>
      <c r="M296" s="15" t="n">
        <v>-1.1411797958665757</v>
      </c>
      <c r="N296" s="15" t="n">
        <v>-0.9617806198151699</v>
      </c>
      <c r="O296" s="15" t="n">
        <v>-0.505650335143452</v>
      </c>
      <c r="P296" s="15" t="n">
        <v>-0.5029557383128185</v>
      </c>
      <c r="Q296" s="15" t="n">
        <v>-0.731246000295675</v>
      </c>
      <c r="R296" s="15" t="n">
        <v>-0.669226348843456</v>
      </c>
      <c r="S296" s="15" t="n">
        <v>1.3794791623876228</v>
      </c>
      <c r="T296" s="15" t="n">
        <v>-0.698788563358427</v>
      </c>
      <c r="U296" s="15" t="n">
        <v>1.1202498497662154</v>
      </c>
      <c r="V296" s="15" t="n">
        <v>-0.5447174136340526</v>
      </c>
      <c r="W296" s="15" t="n">
        <v>-0.163287572505334</v>
      </c>
      <c r="X296" s="15" t="n">
        <v>0.2814472804998084</v>
      </c>
      <c r="Y296" s="15" t="n">
        <v>0.007250237776469826</v>
      </c>
      <c r="Z296" s="15" t="n">
        <v>-0.07876196212643821</v>
      </c>
      <c r="AA296" s="15" t="n">
        <v>-0.10278061802452412</v>
      </c>
      <c r="AB296" s="15" t="n">
        <v>-0.025610753208087256</v>
      </c>
    </row>
    <row r="297">
      <c r="B297" s="8" t="s">
        <v>64</v>
      </c>
      <c r="C297" s="19" t="n">
        <v>0.6186575280400368</v>
      </c>
      <c r="D297" s="19" t="n">
        <v>0.798902187736617</v>
      </c>
      <c r="E297" s="19" t="n">
        <v>0.559203902141639</v>
      </c>
      <c r="F297" s="19" t="n">
        <v>-1.1539898792384522</v>
      </c>
      <c r="G297" s="19" t="n">
        <v>-1.3386983441430627</v>
      </c>
      <c r="H297" s="19" t="n">
        <v>0.372881898685274</v>
      </c>
      <c r="I297" s="19" t="n">
        <v>-0.12827897997629503</v>
      </c>
      <c r="J297" s="19" t="n">
        <v>0.15256734595085128</v>
      </c>
      <c r="K297" s="19" t="n">
        <v>0.07029289585291046</v>
      </c>
      <c r="L297" s="19" t="n">
        <v>0.019109343022479713</v>
      </c>
      <c r="M297" s="19" t="n">
        <v>-0.08067011346674977</v>
      </c>
      <c r="N297" s="19" t="n">
        <v>0.1469938341505007</v>
      </c>
      <c r="O297" s="19" t="n">
        <v>0.5755266778887812</v>
      </c>
      <c r="P297" s="19" t="n">
        <v>-0.7083617335381516</v>
      </c>
      <c r="Q297" s="19" t="n">
        <v>-0.3982118093484276</v>
      </c>
      <c r="R297" s="19" t="n">
        <v>-0.31974633408386444</v>
      </c>
      <c r="S297" s="19" t="n">
        <v>-0.13503792363045786</v>
      </c>
      <c r="T297" s="19" t="n">
        <v>-0.3664936394377598</v>
      </c>
      <c r="U297" s="19" t="n">
        <v>1.4680932892378251</v>
      </c>
      <c r="V297" s="19" t="n">
        <v>-0.18488841731616001</v>
      </c>
      <c r="W297" s="19" t="n">
        <v>-0.5750713681551414</v>
      </c>
      <c r="X297" s="19" t="n">
        <v>0.24235864177710786</v>
      </c>
      <c r="Y297" s="19" t="n">
        <v>-0.24294725632999126</v>
      </c>
      <c r="Z297" s="19" t="n">
        <v>1.3950617097015714</v>
      </c>
      <c r="AA297" s="19" t="n">
        <v>-0.5407538366064053</v>
      </c>
      <c r="AB297" s="19" t="n">
        <v>-0.3812890778132694</v>
      </c>
    </row>
    <row r="298">
      <c r="B298" s="8" t="s">
        <v>65</v>
      </c>
      <c r="C298" s="15" t="n">
        <v>0.014784341453958488</v>
      </c>
      <c r="D298" s="15" t="n">
        <v>-0.004361332988153721</v>
      </c>
      <c r="E298" s="15" t="n">
        <v>0.06391357158237929</v>
      </c>
      <c r="F298" s="15" t="n">
        <v>0.06758352839024294</v>
      </c>
      <c r="G298" s="15" t="n">
        <v>-0.08426084946407025</v>
      </c>
      <c r="H298" s="15" t="n">
        <v>-0.040232709567257774</v>
      </c>
      <c r="I298" s="15" t="n">
        <v>0.07644242286929613</v>
      </c>
      <c r="J298" s="15" t="n">
        <v>-0.00914708505276017</v>
      </c>
      <c r="K298" s="15" t="n">
        <v>0.16235736319456304</v>
      </c>
      <c r="L298" s="15" t="n">
        <v>-0.050782793711352275</v>
      </c>
      <c r="M298" s="15" t="n">
        <v>0.03429851942915156</v>
      </c>
      <c r="N298" s="15" t="n">
        <v>-0.08241738722504882</v>
      </c>
      <c r="O298" s="15" t="n">
        <v>-0.02435896014352079</v>
      </c>
      <c r="P298" s="15" t="n">
        <v>-0.06426674319891956</v>
      </c>
      <c r="Q298" s="15" t="n">
        <v>0.25422278318867286</v>
      </c>
      <c r="R298" s="15" t="n">
        <v>0.21188323565062872</v>
      </c>
      <c r="S298" s="15" t="n">
        <v>0.29191407366189825</v>
      </c>
      <c r="T298" s="15" t="n">
        <v>0.3407650889671341</v>
      </c>
      <c r="U298" s="15" t="n">
        <v>-1.4305772700762152</v>
      </c>
      <c r="V298" s="15" t="n">
        <v>0.25197008115396113</v>
      </c>
      <c r="W298" s="15" t="n">
        <v>0.5317566002365347</v>
      </c>
      <c r="X298" s="15" t="n">
        <v>-0.8812370361683572</v>
      </c>
      <c r="Y298" s="15" t="n">
        <v>-1.1984254191600305</v>
      </c>
      <c r="Z298" s="15" t="n">
        <v>0.6406970448839868</v>
      </c>
      <c r="AA298" s="15" t="n">
        <v>0.6290698183140987</v>
      </c>
      <c r="AB298" s="15" t="n">
        <v>0.6292528633454184</v>
      </c>
    </row>
    <row r="299">
      <c r="B299" s="8" t="s">
        <v>66</v>
      </c>
      <c r="C299" s="19" t="n">
        <v>1.1734809680677416E-4</v>
      </c>
      <c r="D299" s="19" t="n">
        <v>0.1609842482953635</v>
      </c>
      <c r="E299" s="19" t="n">
        <v>-0.03215129803945582</v>
      </c>
      <c r="F299" s="19" t="n">
        <v>0.09476426013594916</v>
      </c>
      <c r="G299" s="19" t="n">
        <v>-0.008012745424605255</v>
      </c>
      <c r="H299" s="19" t="n">
        <v>-0.22818132382562084</v>
      </c>
      <c r="I299" s="19" t="n">
        <v>-0.28659765524812075</v>
      </c>
      <c r="J299" s="19" t="n">
        <v>-0.02472539754005082</v>
      </c>
      <c r="K299" s="19" t="n">
        <v>-0.10307354442365563</v>
      </c>
      <c r="L299" s="19" t="n">
        <v>-0.16413448879127057</v>
      </c>
      <c r="M299" s="19" t="n">
        <v>-0.2525423705552189</v>
      </c>
      <c r="N299" s="19" t="n">
        <v>-0.032700487521206856</v>
      </c>
      <c r="O299" s="19" t="n">
        <v>0.40030495513985026</v>
      </c>
      <c r="P299" s="19" t="n">
        <v>0.4086214767398353</v>
      </c>
      <c r="Q299" s="19" t="n">
        <v>0.07101848234886948</v>
      </c>
      <c r="R299" s="19" t="n">
        <v>0.1726553883987206</v>
      </c>
      <c r="S299" s="19" t="n">
        <v>0.3945948869119814</v>
      </c>
      <c r="T299" s="19" t="n">
        <v>0.10169505805703857</v>
      </c>
      <c r="U299" s="19" t="n">
        <v>-1.1307078055408624</v>
      </c>
      <c r="V299" s="19" t="n">
        <v>0.32209455768455086</v>
      </c>
      <c r="W299" s="19" t="n">
        <v>1.405948324465449</v>
      </c>
      <c r="X299" s="19" t="n">
        <v>0.021407825757829957</v>
      </c>
      <c r="Y299" s="19" t="n">
        <v>-0.2624044190644248</v>
      </c>
      <c r="Z299" s="19" t="n">
        <v>-0.3421358788513629</v>
      </c>
      <c r="AA299" s="19" t="n">
        <v>-0.36406239061281953</v>
      </c>
      <c r="AB299" s="19" t="n">
        <v>-0.29161185397157663</v>
      </c>
    </row>
    <row r="300">
      <c r="B300" s="8" t="s">
        <v>67</v>
      </c>
      <c r="C300" s="15" t="n">
        <v>0.014784341453958488</v>
      </c>
      <c r="D300" s="15" t="n">
        <v>-0.004361332988153721</v>
      </c>
      <c r="E300" s="15" t="n">
        <v>0.06391357158237929</v>
      </c>
      <c r="F300" s="15" t="n">
        <v>0.06758352839024294</v>
      </c>
      <c r="G300" s="15" t="n">
        <v>-0.08426084946407025</v>
      </c>
      <c r="H300" s="15" t="n">
        <v>-0.040232709567257774</v>
      </c>
      <c r="I300" s="15" t="n">
        <v>0.07644242286929613</v>
      </c>
      <c r="J300" s="15" t="n">
        <v>-0.00914708505276017</v>
      </c>
      <c r="K300" s="15" t="n">
        <v>0.16235736319456304</v>
      </c>
      <c r="L300" s="15" t="n">
        <v>-0.050782793711352275</v>
      </c>
      <c r="M300" s="15" t="n">
        <v>0.03429851942915156</v>
      </c>
      <c r="N300" s="15" t="n">
        <v>-0.08241738722504882</v>
      </c>
      <c r="O300" s="15" t="n">
        <v>-0.02435896014352079</v>
      </c>
      <c r="P300" s="15" t="n">
        <v>-0.06426674319891956</v>
      </c>
      <c r="Q300" s="15" t="n">
        <v>0.019607637340024325</v>
      </c>
      <c r="R300" s="15" t="n">
        <v>-0.034317625590663814</v>
      </c>
      <c r="S300" s="15" t="n">
        <v>0.027097668390678592</v>
      </c>
      <c r="T300" s="15" t="n">
        <v>0.10667074021973486</v>
      </c>
      <c r="U300" s="15" t="n">
        <v>-0.13117672268687164</v>
      </c>
      <c r="V300" s="15" t="n">
        <v>-0.001521406346394194</v>
      </c>
      <c r="W300" s="15" t="n">
        <v>-0.04597882670344275</v>
      </c>
      <c r="X300" s="15" t="n">
        <v>0.01647631382515094</v>
      </c>
      <c r="Y300" s="15" t="n">
        <v>-0.05785476186347871</v>
      </c>
      <c r="Z300" s="15" t="n">
        <v>0.036508149934680934</v>
      </c>
      <c r="AA300" s="15" t="n">
        <v>0.0296803745393939</v>
      </c>
      <c r="AB300" s="15" t="n">
        <v>0.019037117139058868</v>
      </c>
    </row>
    <row r="301">
      <c r="B301" s="8" t="s">
        <v>68</v>
      </c>
      <c r="C301" s="19" t="n">
        <v>1.1734809680677416E-4</v>
      </c>
      <c r="D301" s="19" t="n">
        <v>0.1609842482953635</v>
      </c>
      <c r="E301" s="19" t="n">
        <v>-0.03215129803945582</v>
      </c>
      <c r="F301" s="19" t="n">
        <v>0.09476426013594916</v>
      </c>
      <c r="G301" s="19" t="n">
        <v>-0.008012745424605255</v>
      </c>
      <c r="H301" s="19" t="n">
        <v>-0.22818132382562084</v>
      </c>
      <c r="I301" s="19" t="n">
        <v>0.026014972938394693</v>
      </c>
      <c r="J301" s="19" t="n">
        <v>0.3253530149146284</v>
      </c>
      <c r="K301" s="19" t="n">
        <v>0.23925207471852689</v>
      </c>
      <c r="L301" s="19" t="n">
        <v>0.1976948138093845</v>
      </c>
      <c r="M301" s="19" t="n">
        <v>0.08683286681664429</v>
      </c>
      <c r="N301" s="19" t="n">
        <v>0.32212002920896576</v>
      </c>
      <c r="O301" s="19" t="n">
        <v>-0.584330127892896</v>
      </c>
      <c r="P301" s="19" t="n">
        <v>-0.5365347364630999</v>
      </c>
      <c r="Q301" s="19" t="n">
        <v>1.2630002514450718</v>
      </c>
      <c r="R301" s="19" t="n">
        <v>-0.6217472176753455</v>
      </c>
      <c r="S301" s="19" t="n">
        <v>-0.4598734582350572</v>
      </c>
      <c r="T301" s="19" t="n">
        <v>-0.6536441384613988</v>
      </c>
      <c r="U301" s="19" t="n">
        <v>1.1675066415458548</v>
      </c>
      <c r="V301" s="19" t="n">
        <v>-0.4958323060664019</v>
      </c>
      <c r="W301" s="19" t="n">
        <v>-0.163287572505334</v>
      </c>
      <c r="X301" s="19" t="n">
        <v>0.2814472804998084</v>
      </c>
      <c r="Y301" s="19" t="n">
        <v>0.007250237776469826</v>
      </c>
      <c r="Z301" s="19" t="n">
        <v>-0.07876196212643821</v>
      </c>
      <c r="AA301" s="19" t="n">
        <v>-0.10278061802452412</v>
      </c>
      <c r="AB301" s="19" t="n">
        <v>-0.025610753208087256</v>
      </c>
    </row>
    <row r="302">
      <c r="B302" s="8" t="s">
        <v>69</v>
      </c>
      <c r="C302" s="15" t="n">
        <v>1.1734809680677416E-4</v>
      </c>
      <c r="D302" s="15" t="n">
        <v>0.1609842482953635</v>
      </c>
      <c r="E302" s="15" t="n">
        <v>-0.03215129803945582</v>
      </c>
      <c r="F302" s="15" t="n">
        <v>0.09476426013594916</v>
      </c>
      <c r="G302" s="15" t="n">
        <v>-0.008012745424605255</v>
      </c>
      <c r="H302" s="15" t="n">
        <v>-0.22818132382562084</v>
      </c>
      <c r="I302" s="15" t="n">
        <v>-0.28659765524812075</v>
      </c>
      <c r="J302" s="15" t="n">
        <v>-0.02472539754005082</v>
      </c>
      <c r="K302" s="15" t="n">
        <v>-0.10307354442365563</v>
      </c>
      <c r="L302" s="15" t="n">
        <v>-0.16413448879127057</v>
      </c>
      <c r="M302" s="15" t="n">
        <v>-0.2525423705552189</v>
      </c>
      <c r="N302" s="15" t="n">
        <v>-0.032700487521206856</v>
      </c>
      <c r="O302" s="15" t="n">
        <v>0.40030495513985026</v>
      </c>
      <c r="P302" s="15" t="n">
        <v>0.4086214767398353</v>
      </c>
      <c r="Q302" s="15" t="n">
        <v>-0.16359666349977908</v>
      </c>
      <c r="R302" s="15" t="n">
        <v>-0.07354547284257196</v>
      </c>
      <c r="S302" s="15" t="n">
        <v>0.12977848164076175</v>
      </c>
      <c r="T302" s="15" t="n">
        <v>-0.13239929069036063</v>
      </c>
      <c r="U302" s="15" t="n">
        <v>0.16869274184848157</v>
      </c>
      <c r="V302" s="15" t="n">
        <v>0.06860307018419531</v>
      </c>
      <c r="W302" s="15" t="n">
        <v>-0.163287572505334</v>
      </c>
      <c r="X302" s="15" t="n">
        <v>0.2814472804998084</v>
      </c>
      <c r="Y302" s="15" t="n">
        <v>0.007250237776469826</v>
      </c>
      <c r="Z302" s="15" t="n">
        <v>-0.07876196212643821</v>
      </c>
      <c r="AA302" s="15" t="n">
        <v>-0.10278061802452412</v>
      </c>
      <c r="AB302" s="15" t="n">
        <v>-0.025610753208087256</v>
      </c>
    </row>
    <row r="303">
      <c r="B303" s="8" t="s">
        <v>70</v>
      </c>
      <c r="C303" s="19" t="n">
        <v>0.014784341453958488</v>
      </c>
      <c r="D303" s="19" t="n">
        <v>-0.004361332988153721</v>
      </c>
      <c r="E303" s="19" t="n">
        <v>0.06391357158237929</v>
      </c>
      <c r="F303" s="19" t="n">
        <v>0.06758352839024294</v>
      </c>
      <c r="G303" s="19" t="n">
        <v>-0.08426084946407025</v>
      </c>
      <c r="H303" s="19" t="n">
        <v>-0.040232709567257774</v>
      </c>
      <c r="I303" s="19" t="n">
        <v>0.583695978981401</v>
      </c>
      <c r="J303" s="19" t="n">
        <v>-1.232713384936505</v>
      </c>
      <c r="K303" s="19" t="n">
        <v>0.7178240078578968</v>
      </c>
      <c r="L303" s="19" t="n">
        <v>0.5363310459133198</v>
      </c>
      <c r="M303" s="19" t="n">
        <v>0.5849777962450488</v>
      </c>
      <c r="N303" s="19" t="n">
        <v>0.4933238102339675</v>
      </c>
      <c r="O303" s="19" t="n">
        <v>-0.793572087111924</v>
      </c>
      <c r="P303" s="19" t="n">
        <v>-0.7926641948200102</v>
      </c>
      <c r="Q303" s="19" t="n">
        <v>0.6908103612404067</v>
      </c>
      <c r="R303" s="19" t="n">
        <v>0.6700302889228338</v>
      </c>
      <c r="S303" s="19" t="n">
        <v>-1.105719528012168</v>
      </c>
      <c r="T303" s="19" t="n">
        <v>-1.2245638854487333</v>
      </c>
      <c r="U303" s="19" t="n">
        <v>0.5698728103960673</v>
      </c>
      <c r="V303" s="19" t="n">
        <v>0.7236840200993444</v>
      </c>
      <c r="W303" s="19" t="n">
        <v>0.23325816878307604</v>
      </c>
      <c r="X303" s="19" t="n">
        <v>-1.189450975944726</v>
      </c>
      <c r="Y303" s="19" t="n">
        <v>0.2411319301113599</v>
      </c>
      <c r="Z303" s="19" t="n">
        <v>0.3285309061391261</v>
      </c>
      <c r="AA303" s="19" t="n">
        <v>0.3193834109145077</v>
      </c>
      <c r="AB303" s="19" t="n">
        <v>0.3139728327342368</v>
      </c>
    </row>
    <row r="304">
      <c r="B304" s="8" t="s">
        <v>71</v>
      </c>
      <c r="C304" s="15" t="n">
        <v>1.1734809680677416E-4</v>
      </c>
      <c r="D304" s="15" t="n">
        <v>0.1609842482953635</v>
      </c>
      <c r="E304" s="15" t="n">
        <v>-0.03215129803945582</v>
      </c>
      <c r="F304" s="15" t="n">
        <v>0.09476426013594916</v>
      </c>
      <c r="G304" s="15" t="n">
        <v>-0.008012745424605255</v>
      </c>
      <c r="H304" s="15" t="n">
        <v>-0.22818132382562084</v>
      </c>
      <c r="I304" s="15" t="n">
        <v>1.4433817873862547</v>
      </c>
      <c r="J304" s="15" t="n">
        <v>-0.26999654025220443</v>
      </c>
      <c r="K304" s="15" t="n">
        <v>-0.3429129426828051</v>
      </c>
      <c r="L304" s="15" t="n">
        <v>-0.41763851348486203</v>
      </c>
      <c r="M304" s="15" t="n">
        <v>-0.49031467903534065</v>
      </c>
      <c r="N304" s="15" t="n">
        <v>-0.2812940325670406</v>
      </c>
      <c r="O304" s="15" t="n">
        <v>0.15789891346884505</v>
      </c>
      <c r="P304" s="15" t="n">
        <v>0.1647111792357585</v>
      </c>
      <c r="Q304" s="15" t="n">
        <v>0.8585853309357584</v>
      </c>
      <c r="R304" s="15" t="n">
        <v>0.8460902866024987</v>
      </c>
      <c r="S304" s="15" t="n">
        <v>0.9740742845725144</v>
      </c>
      <c r="T304" s="15" t="n">
        <v>-1.0571613414872936</v>
      </c>
      <c r="U304" s="15" t="n">
        <v>-0.7993401388428323</v>
      </c>
      <c r="V304" s="15" t="n">
        <v>-0.9327850841849012</v>
      </c>
      <c r="W304" s="15" t="n">
        <v>-0.163287572505334</v>
      </c>
      <c r="X304" s="15" t="n">
        <v>0.2814472804998084</v>
      </c>
      <c r="Y304" s="15" t="n">
        <v>0.007250237776469826</v>
      </c>
      <c r="Z304" s="15" t="n">
        <v>-0.07876196212643821</v>
      </c>
      <c r="AA304" s="15" t="n">
        <v>-0.10278061802452412</v>
      </c>
      <c r="AB304" s="15" t="n">
        <v>-0.025610753208087256</v>
      </c>
    </row>
    <row r="305">
      <c r="B305" s="8" t="s">
        <v>72</v>
      </c>
      <c r="C305" s="19" t="n">
        <v>-0.34411213154951814</v>
      </c>
      <c r="D305" s="19" t="n">
        <v>-0.19402932636210266</v>
      </c>
      <c r="E305" s="19" t="n">
        <v>-0.36125181478061497</v>
      </c>
      <c r="F305" s="19" t="n">
        <v>-0.23548063511548487</v>
      </c>
      <c r="G305" s="19" t="n">
        <v>1.61285850052088</v>
      </c>
      <c r="H305" s="19" t="n">
        <v>-0.5626845412858968</v>
      </c>
      <c r="I305" s="19" t="n">
        <v>-0.0660114207330013</v>
      </c>
      <c r="J305" s="19" t="n">
        <v>0.2222975050099222</v>
      </c>
      <c r="K305" s="19" t="n">
        <v>0.1384788194161623</v>
      </c>
      <c r="L305" s="19" t="n">
        <v>0.09118009610224206</v>
      </c>
      <c r="M305" s="19" t="n">
        <v>-0.013071859930583553</v>
      </c>
      <c r="N305" s="19" t="n">
        <v>-1.5327069442277685</v>
      </c>
      <c r="O305" s="19" t="n">
        <v>0.6444422937076224</v>
      </c>
      <c r="P305" s="19" t="n">
        <v>0.6542738147402931</v>
      </c>
      <c r="Q305" s="19" t="n">
        <v>-1.5901935784446302</v>
      </c>
      <c r="R305" s="19" t="n">
        <v>0.47465627199020155</v>
      </c>
      <c r="S305" s="19" t="n">
        <v>0.7194304215165808</v>
      </c>
      <c r="T305" s="19" t="n">
        <v>0.3888455570806776</v>
      </c>
      <c r="U305" s="19" t="n">
        <v>-0.8301211578488917</v>
      </c>
      <c r="V305" s="19" t="n">
        <v>0.6330384464347925</v>
      </c>
      <c r="W305" s="19" t="n">
        <v>-0.2805963183072248</v>
      </c>
      <c r="X305" s="19" t="n">
        <v>0.5464182471744659</v>
      </c>
      <c r="Y305" s="19" t="n">
        <v>0.0723552374164182</v>
      </c>
      <c r="Z305" s="19" t="n">
        <v>-0.19403207418755758</v>
      </c>
      <c r="AA305" s="19" t="n">
        <v>-0.23524161058844167</v>
      </c>
      <c r="AB305" s="19" t="n">
        <v>-0.07025862355523405</v>
      </c>
    </row>
    <row r="306">
      <c r="B306" s="8" t="s">
        <v>73</v>
      </c>
      <c r="C306" s="15" t="n">
        <v>0.014784341453958488</v>
      </c>
      <c r="D306" s="15" t="n">
        <v>-0.004361332988153721</v>
      </c>
      <c r="E306" s="15" t="n">
        <v>0.06391357158237929</v>
      </c>
      <c r="F306" s="15" t="n">
        <v>0.06758352839024294</v>
      </c>
      <c r="G306" s="15" t="n">
        <v>-0.08426084946407025</v>
      </c>
      <c r="H306" s="15" t="n">
        <v>-0.040232709567257774</v>
      </c>
      <c r="I306" s="15" t="n">
        <v>0.07644242286929613</v>
      </c>
      <c r="J306" s="15" t="n">
        <v>-0.00914708505276017</v>
      </c>
      <c r="K306" s="15" t="n">
        <v>0.16235736319456304</v>
      </c>
      <c r="L306" s="15" t="n">
        <v>-0.050782793711352275</v>
      </c>
      <c r="M306" s="15" t="n">
        <v>0.03429851942915156</v>
      </c>
      <c r="N306" s="15" t="n">
        <v>-0.08241738722504882</v>
      </c>
      <c r="O306" s="15" t="n">
        <v>-0.02435896014352079</v>
      </c>
      <c r="P306" s="15" t="n">
        <v>-0.06426674319891956</v>
      </c>
      <c r="Q306" s="15" t="n">
        <v>0.9248317184919369</v>
      </c>
      <c r="R306" s="15" t="n">
        <v>-0.9766151174292517</v>
      </c>
      <c r="S306" s="15" t="n">
        <v>-0.8415733478502914</v>
      </c>
      <c r="T306" s="15" t="n">
        <v>1.0098854111277362</v>
      </c>
      <c r="U306" s="15" t="n">
        <v>0.8143005479345256</v>
      </c>
      <c r="V306" s="15" t="n">
        <v>-0.861208736194248</v>
      </c>
      <c r="W306" s="15" t="n">
        <v>-0.04597882670344275</v>
      </c>
      <c r="X306" s="15" t="n">
        <v>0.01647631382515094</v>
      </c>
      <c r="Y306" s="15" t="n">
        <v>-0.05785476186347871</v>
      </c>
      <c r="Z306" s="15" t="n">
        <v>0.036508149934680934</v>
      </c>
      <c r="AA306" s="15" t="n">
        <v>0.0296803745393939</v>
      </c>
      <c r="AB306" s="15" t="n">
        <v>0.019037117139058868</v>
      </c>
    </row>
    <row r="307">
      <c r="B307" s="8" t="s">
        <v>74</v>
      </c>
      <c r="C307" s="19" t="n">
        <v>0.3441038576150762</v>
      </c>
      <c r="D307" s="19" t="n">
        <v>-1.3284563100641857</v>
      </c>
      <c r="E307" s="19" t="n">
        <v>0.2967169271653193</v>
      </c>
      <c r="F307" s="19" t="n">
        <v>0.42477605610555724</v>
      </c>
      <c r="G307" s="19" t="n">
        <v>0.35588099912813387</v>
      </c>
      <c r="H307" s="19" t="n">
        <v>0.1060857886686748</v>
      </c>
      <c r="I307" s="19" t="n">
        <v>-0.28659765524812075</v>
      </c>
      <c r="J307" s="19" t="n">
        <v>-0.02472539754005082</v>
      </c>
      <c r="K307" s="19" t="n">
        <v>-0.10307354442365563</v>
      </c>
      <c r="L307" s="19" t="n">
        <v>-0.16413448879127057</v>
      </c>
      <c r="M307" s="19" t="n">
        <v>-0.2525423705552189</v>
      </c>
      <c r="N307" s="19" t="n">
        <v>-0.032700487521206856</v>
      </c>
      <c r="O307" s="19" t="n">
        <v>0.40030495513985026</v>
      </c>
      <c r="P307" s="19" t="n">
        <v>0.4086214767398353</v>
      </c>
      <c r="Q307" s="19" t="n">
        <v>-0.16359666349977908</v>
      </c>
      <c r="R307" s="19" t="n">
        <v>-0.07354547284257196</v>
      </c>
      <c r="S307" s="19" t="n">
        <v>0.12977848164076175</v>
      </c>
      <c r="T307" s="19" t="n">
        <v>-0.13239929069036063</v>
      </c>
      <c r="U307" s="19" t="n">
        <v>0.16869274184848157</v>
      </c>
      <c r="V307" s="19" t="n">
        <v>0.06860307018419531</v>
      </c>
      <c r="W307" s="19" t="n">
        <v>0.11594942298118482</v>
      </c>
      <c r="X307" s="19" t="n">
        <v>-0.9244800092700687</v>
      </c>
      <c r="Y307" s="19" t="n">
        <v>0.30623692975130845</v>
      </c>
      <c r="Z307" s="19" t="n">
        <v>0.21326079407800685</v>
      </c>
      <c r="AA307" s="19" t="n">
        <v>0.18692241835058973</v>
      </c>
      <c r="AB307" s="19" t="n">
        <v>0.2693249623870906</v>
      </c>
    </row>
    <row r="308">
      <c r="B308" s="8" t="s">
        <v>75</v>
      </c>
      <c r="C308" s="15" t="n">
        <v>-0.28891122219730603</v>
      </c>
      <c r="D308" s="15" t="n">
        <v>-0.1370990710754074</v>
      </c>
      <c r="E308" s="15" t="n">
        <v>1.650456519920196</v>
      </c>
      <c r="F308" s="15" t="n">
        <v>-0.1825223046856355</v>
      </c>
      <c r="G308" s="15" t="n">
        <v>-0.3137680172645999</v>
      </c>
      <c r="H308" s="15" t="n">
        <v>-0.5090433429666259</v>
      </c>
      <c r="I308" s="15" t="n">
        <v>0.6512402293114254</v>
      </c>
      <c r="J308" s="15" t="n">
        <v>1.0255098398239868</v>
      </c>
      <c r="K308" s="15" t="n">
        <v>0.923903313002892</v>
      </c>
      <c r="L308" s="15" t="n">
        <v>0.9213534190106946</v>
      </c>
      <c r="M308" s="15" t="n">
        <v>0.7655833415603708</v>
      </c>
      <c r="N308" s="15" t="n">
        <v>1.031761062669311</v>
      </c>
      <c r="O308" s="15" t="n">
        <v>-2.5536002939583886</v>
      </c>
      <c r="P308" s="15" t="n">
        <v>-2.42684716286897</v>
      </c>
      <c r="Q308" s="15" t="n">
        <v>-0.16359666349977908</v>
      </c>
      <c r="R308" s="15" t="n">
        <v>-0.07354547284257196</v>
      </c>
      <c r="S308" s="15" t="n">
        <v>0.12977848164076175</v>
      </c>
      <c r="T308" s="15" t="n">
        <v>-0.13239929069036063</v>
      </c>
      <c r="U308" s="15" t="n">
        <v>0.16869274184848157</v>
      </c>
      <c r="V308" s="15" t="n">
        <v>0.06860307018419531</v>
      </c>
      <c r="W308" s="15" t="n">
        <v>1.6851853199519675</v>
      </c>
      <c r="X308" s="15" t="n">
        <v>-1.1845194640120473</v>
      </c>
      <c r="Y308" s="15" t="n">
        <v>0.03658227291041383</v>
      </c>
      <c r="Z308" s="15" t="n">
        <v>-0.05011312264691786</v>
      </c>
      <c r="AA308" s="15" t="n">
        <v>-0.0743593542377057</v>
      </c>
      <c r="AB308" s="15" t="n">
        <v>0.0033238616236013208</v>
      </c>
    </row>
    <row r="309">
      <c r="B309" s="8" t="s">
        <v>76</v>
      </c>
      <c r="C309" s="19" t="n">
        <v>1.1734809680677416E-4</v>
      </c>
      <c r="D309" s="19" t="n">
        <v>0.1609842482953635</v>
      </c>
      <c r="E309" s="19" t="n">
        <v>-0.03215129803945582</v>
      </c>
      <c r="F309" s="19" t="n">
        <v>0.09476426013594916</v>
      </c>
      <c r="G309" s="19" t="n">
        <v>-0.008012745424605255</v>
      </c>
      <c r="H309" s="19" t="n">
        <v>-0.22818132382562084</v>
      </c>
      <c r="I309" s="19" t="n">
        <v>0.026014972938394693</v>
      </c>
      <c r="J309" s="19" t="n">
        <v>0.3253530149146284</v>
      </c>
      <c r="K309" s="19" t="n">
        <v>0.23925207471852689</v>
      </c>
      <c r="L309" s="19" t="n">
        <v>0.1976948138093845</v>
      </c>
      <c r="M309" s="19" t="n">
        <v>0.08683286681664429</v>
      </c>
      <c r="N309" s="19" t="n">
        <v>0.32212002920896576</v>
      </c>
      <c r="O309" s="19" t="n">
        <v>-0.584330127892896</v>
      </c>
      <c r="P309" s="19" t="n">
        <v>-0.5365347364630999</v>
      </c>
      <c r="Q309" s="19" t="n">
        <v>0.07101848234886948</v>
      </c>
      <c r="R309" s="19" t="n">
        <v>0.1726553883987206</v>
      </c>
      <c r="S309" s="19" t="n">
        <v>0.3945948869119814</v>
      </c>
      <c r="T309" s="19" t="n">
        <v>0.10169505805703857</v>
      </c>
      <c r="U309" s="19" t="n">
        <v>-1.1307078055408624</v>
      </c>
      <c r="V309" s="19" t="n">
        <v>0.32209455768455086</v>
      </c>
      <c r="W309" s="19" t="n">
        <v>-0.163287572505334</v>
      </c>
      <c r="X309" s="19" t="n">
        <v>0.2814472804998084</v>
      </c>
      <c r="Y309" s="19" t="n">
        <v>0.007250237776469826</v>
      </c>
      <c r="Z309" s="19" t="n">
        <v>-0.07876196212643821</v>
      </c>
      <c r="AA309" s="19" t="n">
        <v>-0.10278061802452412</v>
      </c>
      <c r="AB309" s="19" t="n">
        <v>-0.025610753208087256</v>
      </c>
    </row>
    <row r="310">
      <c r="B310" s="8" t="s">
        <v>77</v>
      </c>
      <c r="C310" s="15" t="n">
        <v>-0.994668938405487</v>
      </c>
      <c r="D310" s="15" t="n">
        <v>-0.6844948511187446</v>
      </c>
      <c r="E310" s="15" t="n">
        <v>0.8936745198568481</v>
      </c>
      <c r="F310" s="15" t="n">
        <v>-0.8183562096051791</v>
      </c>
      <c r="G310" s="15" t="n">
        <v>1.016416487494175</v>
      </c>
      <c r="H310" s="15" t="n">
        <v>0.7128433757426298</v>
      </c>
      <c r="I310" s="15" t="n">
        <v>0.24660120745351413</v>
      </c>
      <c r="J310" s="15" t="n">
        <v>0.5723759174646015</v>
      </c>
      <c r="K310" s="15" t="n">
        <v>0.4808044385583448</v>
      </c>
      <c r="L310" s="15" t="n">
        <v>0.45300939870289714</v>
      </c>
      <c r="M310" s="15" t="n">
        <v>0.3263033774412797</v>
      </c>
      <c r="N310" s="15" t="n">
        <v>-1.177886427497596</v>
      </c>
      <c r="O310" s="15" t="n">
        <v>-0.34019278932512376</v>
      </c>
      <c r="P310" s="15" t="n">
        <v>-0.2908823984626421</v>
      </c>
      <c r="Q310" s="15" t="n">
        <v>-0.16359666349977908</v>
      </c>
      <c r="R310" s="15" t="n">
        <v>-0.07354547284257196</v>
      </c>
      <c r="S310" s="15" t="n">
        <v>0.12977848164076175</v>
      </c>
      <c r="T310" s="15" t="n">
        <v>-0.13239929069036063</v>
      </c>
      <c r="U310" s="15" t="n">
        <v>0.16869274184848157</v>
      </c>
      <c r="V310" s="15" t="n">
        <v>0.06860307018419531</v>
      </c>
      <c r="W310" s="15" t="n">
        <v>0.14364918281582112</v>
      </c>
      <c r="X310" s="15" t="n">
        <v>0.5983741941826322</v>
      </c>
      <c r="Y310" s="15" t="n">
        <v>0.33589582056921685</v>
      </c>
      <c r="Z310" s="15" t="n">
        <v>0.2422288761869631</v>
      </c>
      <c r="AA310" s="15" t="n">
        <v>0.21566038882249655</v>
      </c>
      <c r="AB310" s="15" t="n">
        <v>-1.5456215467397856</v>
      </c>
    </row>
    <row r="311">
      <c r="B311" s="8" t="s">
        <v>78</v>
      </c>
      <c r="C311" s="19" t="n">
        <v>1.1734809680677416E-4</v>
      </c>
      <c r="D311" s="19" t="n">
        <v>0.1609842482953635</v>
      </c>
      <c r="E311" s="19" t="n">
        <v>-0.03215129803945582</v>
      </c>
      <c r="F311" s="19" t="n">
        <v>0.09476426013594916</v>
      </c>
      <c r="G311" s="19" t="n">
        <v>-0.008012745424605255</v>
      </c>
      <c r="H311" s="19" t="n">
        <v>-0.22818132382562084</v>
      </c>
      <c r="I311" s="19" t="n">
        <v>-0.28659765524812075</v>
      </c>
      <c r="J311" s="19" t="n">
        <v>-0.02472539754005082</v>
      </c>
      <c r="K311" s="19" t="n">
        <v>-0.10307354442365563</v>
      </c>
      <c r="L311" s="19" t="n">
        <v>-0.16413448879127057</v>
      </c>
      <c r="M311" s="19" t="n">
        <v>-0.2525423705552189</v>
      </c>
      <c r="N311" s="19" t="n">
        <v>-0.032700487521206856</v>
      </c>
      <c r="O311" s="19" t="n">
        <v>0.40030495513985026</v>
      </c>
      <c r="P311" s="19" t="n">
        <v>0.4086214767398353</v>
      </c>
      <c r="Q311" s="19" t="n">
        <v>-0.3982118093484276</v>
      </c>
      <c r="R311" s="19" t="n">
        <v>-0.31974633408386444</v>
      </c>
      <c r="S311" s="19" t="n">
        <v>-0.13503792363045786</v>
      </c>
      <c r="T311" s="19" t="n">
        <v>-0.3664936394377598</v>
      </c>
      <c r="U311" s="19" t="n">
        <v>1.4680932892378251</v>
      </c>
      <c r="V311" s="19" t="n">
        <v>-0.18488841731616001</v>
      </c>
      <c r="W311" s="19" t="n">
        <v>-0.163287572505334</v>
      </c>
      <c r="X311" s="19" t="n">
        <v>0.2814472804998084</v>
      </c>
      <c r="Y311" s="19" t="n">
        <v>0.007250237776469826</v>
      </c>
      <c r="Z311" s="19" t="n">
        <v>-0.07876196212643821</v>
      </c>
      <c r="AA311" s="19" t="n">
        <v>-0.10278061802452412</v>
      </c>
      <c r="AB311" s="19" t="n">
        <v>-0.025610753208087256</v>
      </c>
    </row>
    <row r="312">
      <c r="B312" s="8" t="s">
        <v>79</v>
      </c>
      <c r="C312" s="15" t="n">
        <v>0.35877085097222794</v>
      </c>
      <c r="D312" s="15" t="n">
        <v>-1.4938018913477031</v>
      </c>
      <c r="E312" s="15" t="n">
        <v>0.3927817967871543</v>
      </c>
      <c r="F312" s="15" t="n">
        <v>0.3975953243598509</v>
      </c>
      <c r="G312" s="15" t="n">
        <v>0.2796328950886689</v>
      </c>
      <c r="H312" s="15" t="n">
        <v>0.2940344029270379</v>
      </c>
      <c r="I312" s="15" t="n">
        <v>1.2091801804626328</v>
      </c>
      <c r="J312" s="15" t="n">
        <v>-0.5322665810428757</v>
      </c>
      <c r="K312" s="15" t="n">
        <v>-0.5993747835217772</v>
      </c>
      <c r="L312" s="15" t="n">
        <v>-0.6887120289493986</v>
      </c>
      <c r="M312" s="15" t="n">
        <v>1.2640093842568854</v>
      </c>
      <c r="N312" s="15" t="n">
        <v>-0.5471167399533086</v>
      </c>
      <c r="O312" s="15" t="n">
        <v>-0.10130745599619763</v>
      </c>
      <c r="P312" s="15" t="n">
        <v>-0.09610370085281988</v>
      </c>
      <c r="Q312" s="15" t="n">
        <v>0.35777617029315933</v>
      </c>
      <c r="R312" s="15" t="n">
        <v>0.3205502741632423</v>
      </c>
      <c r="S312" s="15" t="n">
        <v>0.4087975580059128</v>
      </c>
      <c r="T312" s="15" t="n">
        <v>-1.5568588093694005</v>
      </c>
      <c r="U312" s="15" t="n">
        <v>0.22202937092445774</v>
      </c>
      <c r="V312" s="15" t="n">
        <v>0.3638550237814519</v>
      </c>
      <c r="W312" s="15" t="n">
        <v>-0.04597882670344275</v>
      </c>
      <c r="X312" s="15" t="n">
        <v>0.01647631382515094</v>
      </c>
      <c r="Y312" s="15" t="n">
        <v>-0.05785476186347871</v>
      </c>
      <c r="Z312" s="15" t="n">
        <v>0.036508149934680934</v>
      </c>
      <c r="AA312" s="15" t="n">
        <v>0.0296803745393939</v>
      </c>
      <c r="AB312" s="15" t="n">
        <v>0.019037117139058868</v>
      </c>
    </row>
    <row r="313">
      <c r="B313" s="8" t="s">
        <v>80</v>
      </c>
      <c r="C313" s="19" t="n">
        <v>0.9249848552496813</v>
      </c>
      <c r="D313" s="19" t="n">
        <v>0.9343541378357928</v>
      </c>
      <c r="E313" s="19" t="n">
        <v>-1.0248229492369831</v>
      </c>
      <c r="F313" s="19" t="n">
        <v>-0.901359200000192</v>
      </c>
      <c r="G313" s="19" t="n">
        <v>0.8786149148291267</v>
      </c>
      <c r="H313" s="19" t="n">
        <v>-1.2371492358035283</v>
      </c>
      <c r="I313" s="19" t="n">
        <v>-0.5372016692995433</v>
      </c>
      <c r="J313" s="19" t="n">
        <v>-0.3053636299199304</v>
      </c>
      <c r="K313" s="19" t="n">
        <v>1.6246367896614529</v>
      </c>
      <c r="L313" s="19" t="n">
        <v>1.4948086417518653</v>
      </c>
      <c r="M313" s="19" t="n">
        <v>-0.5246004676590259</v>
      </c>
      <c r="N313" s="19" t="n">
        <v>-0.31714019898202767</v>
      </c>
      <c r="O313" s="19" t="n">
        <v>-1.2076791431897809</v>
      </c>
      <c r="P313" s="19" t="n">
        <v>0.12954031784815456</v>
      </c>
      <c r="Q313" s="19" t="n">
        <v>-1.0025743570955132</v>
      </c>
      <c r="R313" s="19" t="n">
        <v>-0.9539533850357345</v>
      </c>
      <c r="S313" s="19" t="n">
        <v>-0.817198134541074</v>
      </c>
      <c r="T313" s="19" t="n">
        <v>1.0314327910166676</v>
      </c>
      <c r="U313" s="19" t="n">
        <v>0.8368561580044422</v>
      </c>
      <c r="V313" s="19" t="n">
        <v>0.9998667480227024</v>
      </c>
      <c r="W313" s="19" t="n">
        <v>-0.7305425414130932</v>
      </c>
      <c r="X313" s="19" t="n">
        <v>-0.30427066774355516</v>
      </c>
      <c r="Y313" s="19" t="n">
        <v>-0.6001251795263891</v>
      </c>
      <c r="Z313" s="19" t="n">
        <v>1.2250617999223128</v>
      </c>
      <c r="AA313" s="19" t="n">
        <v>1.2087925977494147</v>
      </c>
      <c r="AB313" s="19" t="n">
        <v>-0.6247568294227901</v>
      </c>
    </row>
    <row r="314">
      <c r="B314" s="8" t="s">
        <v>81</v>
      </c>
      <c r="C314" s="15" t="n">
        <v>1.1734809680677416E-4</v>
      </c>
      <c r="D314" s="15" t="n">
        <v>0.1609842482953635</v>
      </c>
      <c r="E314" s="15" t="n">
        <v>-0.03215129803945582</v>
      </c>
      <c r="F314" s="15" t="n">
        <v>0.09476426013594916</v>
      </c>
      <c r="G314" s="15" t="n">
        <v>-0.008012745424605255</v>
      </c>
      <c r="H314" s="15" t="n">
        <v>-0.22818132382562084</v>
      </c>
      <c r="I314" s="15" t="n">
        <v>-0.28659765524812075</v>
      </c>
      <c r="J314" s="15" t="n">
        <v>-0.02472539754005082</v>
      </c>
      <c r="K314" s="15" t="n">
        <v>-0.10307354442365563</v>
      </c>
      <c r="L314" s="15" t="n">
        <v>-0.16413448879127057</v>
      </c>
      <c r="M314" s="15" t="n">
        <v>-0.2525423705552189</v>
      </c>
      <c r="N314" s="15" t="n">
        <v>-0.032700487521206856</v>
      </c>
      <c r="O314" s="15" t="n">
        <v>0.40030495513985026</v>
      </c>
      <c r="P314" s="15" t="n">
        <v>0.4086214767398353</v>
      </c>
      <c r="Q314" s="15" t="n">
        <v>0.3372124971428201</v>
      </c>
      <c r="R314" s="15" t="n">
        <v>0.45199453959668456</v>
      </c>
      <c r="S314" s="15" t="n">
        <v>0.6950552082073636</v>
      </c>
      <c r="T314" s="15" t="n">
        <v>0.36729817719174623</v>
      </c>
      <c r="U314" s="15" t="n">
        <v>-0.8526767679188088</v>
      </c>
      <c r="V314" s="15" t="n">
        <v>-1.2280370377821577</v>
      </c>
      <c r="W314" s="15" t="n">
        <v>-1.1588114241416816</v>
      </c>
      <c r="X314" s="15" t="n">
        <v>-0.3603809491307324</v>
      </c>
      <c r="Y314" s="15" t="n">
        <v>0.8911940803386127</v>
      </c>
      <c r="Z314" s="15" t="n">
        <v>-1.1124590730861974</v>
      </c>
      <c r="AA314" s="15" t="n">
        <v>0.7537164169568487</v>
      </c>
      <c r="AB314" s="15" t="n">
        <v>0.8463565174086152</v>
      </c>
    </row>
    <row r="315">
      <c r="B315" s="8" t="s">
        <v>82</v>
      </c>
      <c r="C315" s="19" t="n">
        <v>0.014784341453958488</v>
      </c>
      <c r="D315" s="19" t="n">
        <v>-0.004361332988153721</v>
      </c>
      <c r="E315" s="19" t="n">
        <v>0.06391357158237929</v>
      </c>
      <c r="F315" s="19" t="n">
        <v>0.06758352839024294</v>
      </c>
      <c r="G315" s="19" t="n">
        <v>-0.08426084946407025</v>
      </c>
      <c r="H315" s="19" t="n">
        <v>-0.040232709567257774</v>
      </c>
      <c r="I315" s="19" t="n">
        <v>1.327151880723559</v>
      </c>
      <c r="J315" s="19" t="n">
        <v>1.391456543750228</v>
      </c>
      <c r="K315" s="19" t="n">
        <v>-0.4701901899007461</v>
      </c>
      <c r="L315" s="19" t="n">
        <v>-0.5521672633727607</v>
      </c>
      <c r="M315" s="19" t="n">
        <v>1.3920805821847146</v>
      </c>
      <c r="N315" s="19" t="n">
        <v>-0.4132169039519795</v>
      </c>
      <c r="O315" s="19" t="n">
        <v>-1.301364495093287</v>
      </c>
      <c r="P315" s="19" t="n">
        <v>-1.2580186756375995</v>
      </c>
      <c r="Q315" s="19" t="n">
        <v>0.019607637340024325</v>
      </c>
      <c r="R315" s="19" t="n">
        <v>-0.034317625590663814</v>
      </c>
      <c r="S315" s="19" t="n">
        <v>0.027097668390678592</v>
      </c>
      <c r="T315" s="19" t="n">
        <v>0.10667074021973486</v>
      </c>
      <c r="U315" s="19" t="n">
        <v>-0.13117672268687164</v>
      </c>
      <c r="V315" s="19" t="n">
        <v>-0.001521406346394194</v>
      </c>
      <c r="W315" s="19" t="n">
        <v>0.23325816878307604</v>
      </c>
      <c r="X315" s="19" t="n">
        <v>-1.189450975944726</v>
      </c>
      <c r="Y315" s="19" t="n">
        <v>0.2411319301113599</v>
      </c>
      <c r="Z315" s="19" t="n">
        <v>0.3285309061391261</v>
      </c>
      <c r="AA315" s="19" t="n">
        <v>0.3193834109145077</v>
      </c>
      <c r="AB315" s="19" t="n">
        <v>0.3139728327342368</v>
      </c>
    </row>
    <row r="316">
      <c r="B316" s="8" t="s">
        <v>83</v>
      </c>
      <c r="C316" s="15" t="n">
        <v>0.6477994212663408</v>
      </c>
      <c r="D316" s="15" t="n">
        <v>-1.1957185719769319</v>
      </c>
      <c r="E316" s="15" t="n">
        <v>-1.2898260211724977</v>
      </c>
      <c r="F316" s="15" t="n">
        <v>0.6748818891814357</v>
      </c>
      <c r="G316" s="15" t="n">
        <v>0.5853881669286634</v>
      </c>
      <c r="H316" s="15" t="n">
        <v>0.5748964220680429</v>
      </c>
      <c r="I316" s="15" t="n">
        <v>1.1495604117953053</v>
      </c>
      <c r="J316" s="15" t="n">
        <v>-0.5990316189335412</v>
      </c>
      <c r="K316" s="15" t="n">
        <v>-0.6646612511240384</v>
      </c>
      <c r="L316" s="15" t="n">
        <v>1.1912832603498127</v>
      </c>
      <c r="M316" s="15" t="n">
        <v>1.199285597310384</v>
      </c>
      <c r="N316" s="15" t="n">
        <v>-0.6147861660049432</v>
      </c>
      <c r="O316" s="15" t="n">
        <v>-0.16729258730079846</v>
      </c>
      <c r="P316" s="15" t="n">
        <v>-1.4557905794332147</v>
      </c>
      <c r="Q316" s="15" t="n">
        <v>0.32560351275073895</v>
      </c>
      <c r="R316" s="15" t="n">
        <v>-1.605434283386807</v>
      </c>
      <c r="S316" s="15" t="n">
        <v>0.3724834168724074</v>
      </c>
      <c r="T316" s="15" t="n">
        <v>0.41198736807236147</v>
      </c>
      <c r="U316" s="15" t="n">
        <v>0.18842607084086244</v>
      </c>
      <c r="V316" s="15" t="n">
        <v>0.329093862954568</v>
      </c>
      <c r="W316" s="15" t="n">
        <v>-0.46178600395879266</v>
      </c>
      <c r="X316" s="15" t="n">
        <v>-0.026766659276560523</v>
      </c>
      <c r="Y316" s="15" t="n">
        <v>1.4468075870478605</v>
      </c>
      <c r="Z316" s="15" t="n">
        <v>-0.3909281008712988</v>
      </c>
      <c r="AA316" s="15" t="n">
        <v>-0.41246702542411495</v>
      </c>
      <c r="AB316" s="15" t="n">
        <v>-0.3408907838192689</v>
      </c>
    </row>
    <row r="317">
      <c r="B317" s="8" t="s">
        <v>84</v>
      </c>
      <c r="C317" s="19" t="n">
        <v>0.563405742047769</v>
      </c>
      <c r="D317" s="19" t="n">
        <v>0.5614473965794211</v>
      </c>
      <c r="E317" s="19" t="n">
        <v>0.5884229384622508</v>
      </c>
      <c r="F317" s="19" t="n">
        <v>-3.090414540861428</v>
      </c>
      <c r="G317" s="19" t="n">
        <v>0.4961104449899845</v>
      </c>
      <c r="H317" s="19" t="n">
        <v>0.49288730053398</v>
      </c>
      <c r="I317" s="19" t="n">
        <v>0.8963086071679164</v>
      </c>
      <c r="J317" s="19" t="n">
        <v>-0.8826349724818261</v>
      </c>
      <c r="K317" s="19" t="n">
        <v>1.0601496270000792</v>
      </c>
      <c r="L317" s="19" t="n">
        <v>0.8981603485139749</v>
      </c>
      <c r="M317" s="19" t="n">
        <v>0.924353033616912</v>
      </c>
      <c r="N317" s="19" t="n">
        <v>0.8481443269641401</v>
      </c>
      <c r="O317" s="19" t="n">
        <v>-1.77820717014467</v>
      </c>
      <c r="P317" s="19" t="n">
        <v>-1.7378204080229454</v>
      </c>
      <c r="Q317" s="19" t="n">
        <v>-0.9974400150896255</v>
      </c>
      <c r="R317" s="19" t="n">
        <v>-0.9485655000414199</v>
      </c>
      <c r="S317" s="19" t="n">
        <v>1.0790188410922408</v>
      </c>
      <c r="T317" s="19" t="n">
        <v>-0.9643916824931347</v>
      </c>
      <c r="U317" s="19" t="n">
        <v>0.842218812144162</v>
      </c>
      <c r="V317" s="19" t="n">
        <v>1.005414181832656</v>
      </c>
      <c r="W317" s="19" t="n">
        <v>-0.1568304960786579</v>
      </c>
      <c r="X317" s="19" t="n">
        <v>-1.2061383521160742</v>
      </c>
      <c r="Y317" s="19" t="n">
        <v>0.014164006194859025</v>
      </c>
      <c r="Z317" s="19" t="n">
        <v>-0.07200922776237112</v>
      </c>
      <c r="AA317" s="19" t="n">
        <v>1.8040078601424923</v>
      </c>
      <c r="AB317" s="19" t="n">
        <v>-0.018790659569576595</v>
      </c>
    </row>
    <row r="318">
      <c r="B318" s="8" t="s">
        <v>85</v>
      </c>
      <c r="C318" s="15" t="n">
        <v>-0.33202602511069035</v>
      </c>
      <c r="D318" s="15" t="n">
        <v>-0.181564583787041</v>
      </c>
      <c r="E318" s="15" t="n">
        <v>-2.3086304131393978</v>
      </c>
      <c r="F318" s="15" t="n">
        <v>1.6182801181695539</v>
      </c>
      <c r="G318" s="15" t="n">
        <v>-0.3593779660378132</v>
      </c>
      <c r="H318" s="15" t="n">
        <v>1.53045924069266</v>
      </c>
      <c r="I318" s="15" t="n">
        <v>-2.092460029534292</v>
      </c>
      <c r="J318" s="15" t="n">
        <v>0.13556844787233377</v>
      </c>
      <c r="K318" s="15" t="n">
        <v>0.05367045327308781</v>
      </c>
      <c r="L318" s="15" t="n">
        <v>0.0015398522515345514</v>
      </c>
      <c r="M318" s="15" t="n">
        <v>1.911426258305598</v>
      </c>
      <c r="N318" s="15" t="n">
        <v>0.12976467181006657</v>
      </c>
      <c r="O318" s="15" t="n">
        <v>0.5587263500947439</v>
      </c>
      <c r="P318" s="15" t="n">
        <v>-0.7252663161226531</v>
      </c>
      <c r="Q318" s="15" t="n">
        <v>-0.3982118093484276</v>
      </c>
      <c r="R318" s="15" t="n">
        <v>-0.31974633408386444</v>
      </c>
      <c r="S318" s="15" t="n">
        <v>-0.13503792363045786</v>
      </c>
      <c r="T318" s="15" t="n">
        <v>-0.3664936394377598</v>
      </c>
      <c r="U318" s="15" t="n">
        <v>1.4680932892378251</v>
      </c>
      <c r="V318" s="15" t="n">
        <v>-0.18488841731616001</v>
      </c>
      <c r="W318" s="15" t="n">
        <v>-0.7305425414130932</v>
      </c>
      <c r="X318" s="15" t="n">
        <v>-0.30427066774355516</v>
      </c>
      <c r="Y318" s="15" t="n">
        <v>-0.6001251795263891</v>
      </c>
      <c r="Z318" s="15" t="n">
        <v>1.2250617999223128</v>
      </c>
      <c r="AA318" s="15" t="n">
        <v>1.2087925977494147</v>
      </c>
      <c r="AB318" s="15" t="n">
        <v>-0.6247568294227901</v>
      </c>
    </row>
    <row r="319">
      <c r="B319" s="8" t="s">
        <v>86</v>
      </c>
      <c r="C319" s="19" t="n">
        <v>0.014784341453958488</v>
      </c>
      <c r="D319" s="19" t="n">
        <v>-0.004361332988153721</v>
      </c>
      <c r="E319" s="19" t="n">
        <v>0.06391357158237929</v>
      </c>
      <c r="F319" s="19" t="n">
        <v>0.06758352839024294</v>
      </c>
      <c r="G319" s="19" t="n">
        <v>-0.08426084946407025</v>
      </c>
      <c r="H319" s="19" t="n">
        <v>-0.040232709567257774</v>
      </c>
      <c r="I319" s="19" t="n">
        <v>-0.28659765524812075</v>
      </c>
      <c r="J319" s="19" t="n">
        <v>-0.02472539754005082</v>
      </c>
      <c r="K319" s="19" t="n">
        <v>-0.10307354442365563</v>
      </c>
      <c r="L319" s="19" t="n">
        <v>-0.16413448879127057</v>
      </c>
      <c r="M319" s="19" t="n">
        <v>-0.2525423705552189</v>
      </c>
      <c r="N319" s="19" t="n">
        <v>-0.032700487521206856</v>
      </c>
      <c r="O319" s="19" t="n">
        <v>0.40030495513985026</v>
      </c>
      <c r="P319" s="19" t="n">
        <v>0.4086214767398353</v>
      </c>
      <c r="Q319" s="19" t="n">
        <v>0.35777617029315933</v>
      </c>
      <c r="R319" s="19" t="n">
        <v>0.3205502741632423</v>
      </c>
      <c r="S319" s="19" t="n">
        <v>0.4087975580059128</v>
      </c>
      <c r="T319" s="19" t="n">
        <v>-1.5568588093694005</v>
      </c>
      <c r="U319" s="19" t="n">
        <v>0.22202937092445774</v>
      </c>
      <c r="V319" s="19" t="n">
        <v>0.3638550237814519</v>
      </c>
      <c r="W319" s="19" t="n">
        <v>-0.04597882670344275</v>
      </c>
      <c r="X319" s="19" t="n">
        <v>0.01647631382515094</v>
      </c>
      <c r="Y319" s="19" t="n">
        <v>-0.05785476186347871</v>
      </c>
      <c r="Z319" s="19" t="n">
        <v>0.036508149934680934</v>
      </c>
      <c r="AA319" s="19" t="n">
        <v>0.0296803745393939</v>
      </c>
      <c r="AB319" s="19" t="n">
        <v>0.019037117139058868</v>
      </c>
    </row>
    <row r="320">
      <c r="B320" s="8" t="s">
        <v>87</v>
      </c>
      <c r="C320" s="15" t="n">
        <v>1.1734809680677416E-4</v>
      </c>
      <c r="D320" s="15" t="n">
        <v>0.1609842482953635</v>
      </c>
      <c r="E320" s="15" t="n">
        <v>-0.03215129803945582</v>
      </c>
      <c r="F320" s="15" t="n">
        <v>0.09476426013594916</v>
      </c>
      <c r="G320" s="15" t="n">
        <v>-0.008012745424605255</v>
      </c>
      <c r="H320" s="15" t="n">
        <v>-0.22818132382562084</v>
      </c>
      <c r="I320" s="15" t="n">
        <v>0.026014972938394693</v>
      </c>
      <c r="J320" s="15" t="n">
        <v>0.3253530149146284</v>
      </c>
      <c r="K320" s="15" t="n">
        <v>0.23925207471852689</v>
      </c>
      <c r="L320" s="15" t="n">
        <v>0.1976948138093845</v>
      </c>
      <c r="M320" s="15" t="n">
        <v>0.08683286681664429</v>
      </c>
      <c r="N320" s="15" t="n">
        <v>0.32212002920896576</v>
      </c>
      <c r="O320" s="15" t="n">
        <v>-0.584330127892896</v>
      </c>
      <c r="P320" s="15" t="n">
        <v>-0.5365347364630999</v>
      </c>
      <c r="Q320" s="15" t="n">
        <v>-0.16359666349977908</v>
      </c>
      <c r="R320" s="15" t="n">
        <v>-0.07354547284257196</v>
      </c>
      <c r="S320" s="15" t="n">
        <v>0.12977848164076175</v>
      </c>
      <c r="T320" s="15" t="n">
        <v>-0.13239929069036063</v>
      </c>
      <c r="U320" s="15" t="n">
        <v>0.16869274184848157</v>
      </c>
      <c r="V320" s="15" t="n">
        <v>0.06860307018419531</v>
      </c>
      <c r="W320" s="15" t="n">
        <v>-0.163287572505334</v>
      </c>
      <c r="X320" s="15" t="n">
        <v>0.2814472804998084</v>
      </c>
      <c r="Y320" s="15" t="n">
        <v>0.007250237776469826</v>
      </c>
      <c r="Z320" s="15" t="n">
        <v>-0.07876196212643821</v>
      </c>
      <c r="AA320" s="15" t="n">
        <v>-0.10278061802452412</v>
      </c>
      <c r="AB320" s="15" t="n">
        <v>-0.025610753208087256</v>
      </c>
    </row>
    <row r="321">
      <c r="B321" s="8" t="s">
        <v>88</v>
      </c>
      <c r="C321" s="19" t="n">
        <v>1.0498615738232575</v>
      </c>
      <c r="D321" s="19" t="n">
        <v>-0.7810605300208487</v>
      </c>
      <c r="E321" s="19" t="n">
        <v>1.0534989272286674</v>
      </c>
      <c r="F321" s="19" t="n">
        <v>1.0606099610251007</v>
      </c>
      <c r="G321" s="19" t="n">
        <v>-0.9743035056306412</v>
      </c>
      <c r="H321" s="19" t="n">
        <v>-1.1158009300405807</v>
      </c>
      <c r="I321" s="19" t="n">
        <v>0.659180579318257</v>
      </c>
      <c r="J321" s="19" t="n">
        <v>-0.7572110134922556</v>
      </c>
      <c r="K321" s="19" t="n">
        <v>0.9325983719583233</v>
      </c>
      <c r="L321" s="19" t="n">
        <v>-1.018457521758547</v>
      </c>
      <c r="M321" s="19" t="n">
        <v>0.7742034609202842</v>
      </c>
      <c r="N321" s="19" t="n">
        <v>-0.7096019990454102</v>
      </c>
      <c r="O321" s="19" t="n">
        <v>0.11643602079275148</v>
      </c>
      <c r="P321" s="19" t="n">
        <v>0.1685800314216106</v>
      </c>
      <c r="Q321" s="19" t="n">
        <v>0.3372124971428201</v>
      </c>
      <c r="R321" s="19" t="n">
        <v>0.45199453959668456</v>
      </c>
      <c r="S321" s="19" t="n">
        <v>0.6950552082073636</v>
      </c>
      <c r="T321" s="19" t="n">
        <v>0.36729817719174623</v>
      </c>
      <c r="U321" s="19" t="n">
        <v>-0.8526767679188088</v>
      </c>
      <c r="V321" s="19" t="n">
        <v>-1.2280370377821577</v>
      </c>
      <c r="W321" s="19" t="n">
        <v>1.6851853199519675</v>
      </c>
      <c r="X321" s="19" t="n">
        <v>-1.1845194640120473</v>
      </c>
      <c r="Y321" s="19" t="n">
        <v>0.03658227291041383</v>
      </c>
      <c r="Z321" s="19" t="n">
        <v>-0.05011312264691786</v>
      </c>
      <c r="AA321" s="19" t="n">
        <v>-0.0743593542377057</v>
      </c>
      <c r="AB321" s="19" t="n">
        <v>0.0033238616236013208</v>
      </c>
    </row>
    <row r="322">
      <c r="B322" s="8" t="s">
        <v>89</v>
      </c>
      <c r="C322" s="15" t="n">
        <v>0.014784341453958488</v>
      </c>
      <c r="D322" s="15" t="n">
        <v>-0.004361332988153721</v>
      </c>
      <c r="E322" s="15" t="n">
        <v>0.06391357158237929</v>
      </c>
      <c r="F322" s="15" t="n">
        <v>0.06758352839024294</v>
      </c>
      <c r="G322" s="15" t="n">
        <v>-0.08426084946407025</v>
      </c>
      <c r="H322" s="15" t="n">
        <v>-0.040232709567257774</v>
      </c>
      <c r="I322" s="15" t="n">
        <v>0.07644242286929613</v>
      </c>
      <c r="J322" s="15" t="n">
        <v>-0.00914708505276017</v>
      </c>
      <c r="K322" s="15" t="n">
        <v>0.16235736319456304</v>
      </c>
      <c r="L322" s="15" t="n">
        <v>-0.050782793711352275</v>
      </c>
      <c r="M322" s="15" t="n">
        <v>0.03429851942915156</v>
      </c>
      <c r="N322" s="15" t="n">
        <v>-0.08241738722504882</v>
      </c>
      <c r="O322" s="15" t="n">
        <v>-0.02435896014352079</v>
      </c>
      <c r="P322" s="15" t="n">
        <v>-0.06426674319891956</v>
      </c>
      <c r="Q322" s="15" t="n">
        <v>0.35777617029315933</v>
      </c>
      <c r="R322" s="15" t="n">
        <v>0.3205502741632423</v>
      </c>
      <c r="S322" s="15" t="n">
        <v>0.4087975580059128</v>
      </c>
      <c r="T322" s="15" t="n">
        <v>-1.5568588093694005</v>
      </c>
      <c r="U322" s="15" t="n">
        <v>0.22202937092445774</v>
      </c>
      <c r="V322" s="15" t="n">
        <v>0.3638550237814519</v>
      </c>
      <c r="W322" s="15" t="n">
        <v>-0.04597882670344275</v>
      </c>
      <c r="X322" s="15" t="n">
        <v>0.01647631382515094</v>
      </c>
      <c r="Y322" s="15" t="n">
        <v>-0.05785476186347871</v>
      </c>
      <c r="Z322" s="15" t="n">
        <v>0.036508149934680934</v>
      </c>
      <c r="AA322" s="15" t="n">
        <v>0.0296803745393939</v>
      </c>
      <c r="AB322" s="15" t="n">
        <v>0.019037117139058868</v>
      </c>
    </row>
    <row r="323">
      <c r="B323" s="8" t="s">
        <v>90</v>
      </c>
      <c r="C323" s="19" t="n">
        <v>1.1734809680677416E-4</v>
      </c>
      <c r="D323" s="19" t="n">
        <v>0.1609842482953635</v>
      </c>
      <c r="E323" s="19" t="n">
        <v>-0.03215129803945582</v>
      </c>
      <c r="F323" s="19" t="n">
        <v>0.09476426013594916</v>
      </c>
      <c r="G323" s="19" t="n">
        <v>-0.008012745424605255</v>
      </c>
      <c r="H323" s="19" t="n">
        <v>-0.22818132382562084</v>
      </c>
      <c r="I323" s="19" t="n">
        <v>-0.28659765524812075</v>
      </c>
      <c r="J323" s="19" t="n">
        <v>-0.02472539754005082</v>
      </c>
      <c r="K323" s="19" t="n">
        <v>-0.10307354442365563</v>
      </c>
      <c r="L323" s="19" t="n">
        <v>-0.16413448879127057</v>
      </c>
      <c r="M323" s="19" t="n">
        <v>-0.2525423705552189</v>
      </c>
      <c r="N323" s="19" t="n">
        <v>-0.032700487521206856</v>
      </c>
      <c r="O323" s="19" t="n">
        <v>0.40030495513985026</v>
      </c>
      <c r="P323" s="19" t="n">
        <v>0.4086214767398353</v>
      </c>
      <c r="Q323" s="19" t="n">
        <v>-0.16359666349977908</v>
      </c>
      <c r="R323" s="19" t="n">
        <v>-0.07354547284257196</v>
      </c>
      <c r="S323" s="19" t="n">
        <v>0.12977848164076175</v>
      </c>
      <c r="T323" s="19" t="n">
        <v>-0.13239929069036063</v>
      </c>
      <c r="U323" s="19" t="n">
        <v>0.16869274184848157</v>
      </c>
      <c r="V323" s="19" t="n">
        <v>0.06860307018419531</v>
      </c>
      <c r="W323" s="19" t="n">
        <v>0.1352108589481248</v>
      </c>
      <c r="X323" s="19" t="n">
        <v>0.5896612202761774</v>
      </c>
      <c r="Y323" s="19" t="n">
        <v>-1.4323071114949208</v>
      </c>
      <c r="Z323" s="19" t="n">
        <v>0.23340417661842244</v>
      </c>
      <c r="AA323" s="19" t="n">
        <v>0.20690578937506685</v>
      </c>
      <c r="AB323" s="19" t="n">
        <v>0.2896692774030942</v>
      </c>
    </row>
    <row r="324">
      <c r="B324" s="8" t="s">
        <v>91</v>
      </c>
      <c r="C324" s="15" t="n">
        <v>0.014784341453958488</v>
      </c>
      <c r="D324" s="15" t="n">
        <v>-0.004361332988153721</v>
      </c>
      <c r="E324" s="15" t="n">
        <v>0.06391357158237929</v>
      </c>
      <c r="F324" s="15" t="n">
        <v>0.06758352839024294</v>
      </c>
      <c r="G324" s="15" t="n">
        <v>-0.08426084946407025</v>
      </c>
      <c r="H324" s="15" t="n">
        <v>-0.040232709567257774</v>
      </c>
      <c r="I324" s="15" t="n">
        <v>0.27108335079488555</v>
      </c>
      <c r="J324" s="15" t="n">
        <v>-1.5827917973911845</v>
      </c>
      <c r="K324" s="15" t="n">
        <v>0.3754983887157143</v>
      </c>
      <c r="L324" s="15" t="n">
        <v>0.1745017433126648</v>
      </c>
      <c r="M324" s="15" t="n">
        <v>0.24560255887318555</v>
      </c>
      <c r="N324" s="15" t="n">
        <v>0.1385032935037948</v>
      </c>
      <c r="O324" s="15" t="n">
        <v>0.19106299592082238</v>
      </c>
      <c r="P324" s="15" t="n">
        <v>0.15249201838292492</v>
      </c>
      <c r="Q324" s="15" t="n">
        <v>0.019607637340024325</v>
      </c>
      <c r="R324" s="15" t="n">
        <v>-0.034317625590663814</v>
      </c>
      <c r="S324" s="15" t="n">
        <v>0.027097668390678592</v>
      </c>
      <c r="T324" s="15" t="n">
        <v>0.10667074021973486</v>
      </c>
      <c r="U324" s="15" t="n">
        <v>-0.13117672268687164</v>
      </c>
      <c r="V324" s="15" t="n">
        <v>-0.001521406346394194</v>
      </c>
      <c r="W324" s="15" t="n">
        <v>-0.04597882670344275</v>
      </c>
      <c r="X324" s="15" t="n">
        <v>0.01647631382515094</v>
      </c>
      <c r="Y324" s="15" t="n">
        <v>-0.05785476186347871</v>
      </c>
      <c r="Z324" s="15" t="n">
        <v>0.036508149934680934</v>
      </c>
      <c r="AA324" s="15" t="n">
        <v>0.0296803745393939</v>
      </c>
      <c r="AB324" s="15" t="n">
        <v>0.019037117139058868</v>
      </c>
    </row>
    <row r="325">
      <c r="B325" s="8" t="s">
        <v>92</v>
      </c>
      <c r="C325" s="19" t="n">
        <v>1.1734809680677416E-4</v>
      </c>
      <c r="D325" s="19" t="n">
        <v>0.1609842482953635</v>
      </c>
      <c r="E325" s="19" t="n">
        <v>-0.03215129803945582</v>
      </c>
      <c r="F325" s="19" t="n">
        <v>0.09476426013594916</v>
      </c>
      <c r="G325" s="19" t="n">
        <v>-0.008012745424605255</v>
      </c>
      <c r="H325" s="19" t="n">
        <v>-0.22818132382562084</v>
      </c>
      <c r="I325" s="19" t="n">
        <v>-0.28659765524812075</v>
      </c>
      <c r="J325" s="19" t="n">
        <v>-0.02472539754005082</v>
      </c>
      <c r="K325" s="19" t="n">
        <v>-0.10307354442365563</v>
      </c>
      <c r="L325" s="19" t="n">
        <v>-0.16413448879127057</v>
      </c>
      <c r="M325" s="19" t="n">
        <v>-0.2525423705552189</v>
      </c>
      <c r="N325" s="19" t="n">
        <v>-0.032700487521206856</v>
      </c>
      <c r="O325" s="19" t="n">
        <v>0.40030495513985026</v>
      </c>
      <c r="P325" s="19" t="n">
        <v>0.4086214767398353</v>
      </c>
      <c r="Q325" s="19" t="n">
        <v>0.07101848234886948</v>
      </c>
      <c r="R325" s="19" t="n">
        <v>0.1726553883987206</v>
      </c>
      <c r="S325" s="19" t="n">
        <v>0.3945948869119814</v>
      </c>
      <c r="T325" s="19" t="n">
        <v>0.10169505805703857</v>
      </c>
      <c r="U325" s="19" t="n">
        <v>-1.1307078055408624</v>
      </c>
      <c r="V325" s="19" t="n">
        <v>0.32209455768455086</v>
      </c>
      <c r="W325" s="19" t="n">
        <v>0.8346699739521476</v>
      </c>
      <c r="X325" s="19" t="n">
        <v>-0.5684644568645445</v>
      </c>
      <c r="Y325" s="19" t="n">
        <v>0.8850800066505162</v>
      </c>
      <c r="Z325" s="19" t="n">
        <v>-0.9395720394366016</v>
      </c>
      <c r="AA325" s="19" t="n">
        <v>0.9433366437794921</v>
      </c>
      <c r="AB325" s="19" t="n">
        <v>-0.8950075065394254</v>
      </c>
    </row>
    <row r="326">
      <c r="B326" s="8" t="s">
        <v>93</v>
      </c>
      <c r="C326" s="15" t="n">
        <v>1.1734809680677416E-4</v>
      </c>
      <c r="D326" s="15" t="n">
        <v>0.1609842482953635</v>
      </c>
      <c r="E326" s="15" t="n">
        <v>-0.03215129803945582</v>
      </c>
      <c r="F326" s="15" t="n">
        <v>0.09476426013594916</v>
      </c>
      <c r="G326" s="15" t="n">
        <v>-0.008012745424605255</v>
      </c>
      <c r="H326" s="15" t="n">
        <v>-0.22818132382562084</v>
      </c>
      <c r="I326" s="15" t="n">
        <v>-0.28659765524812075</v>
      </c>
      <c r="J326" s="15" t="n">
        <v>-0.02472539754005082</v>
      </c>
      <c r="K326" s="15" t="n">
        <v>-0.10307354442365563</v>
      </c>
      <c r="L326" s="15" t="n">
        <v>-0.16413448879127057</v>
      </c>
      <c r="M326" s="15" t="n">
        <v>-0.2525423705552189</v>
      </c>
      <c r="N326" s="15" t="n">
        <v>-0.032700487521206856</v>
      </c>
      <c r="O326" s="15" t="n">
        <v>0.40030495513985026</v>
      </c>
      <c r="P326" s="15" t="n">
        <v>0.4086214767398353</v>
      </c>
      <c r="Q326" s="15" t="n">
        <v>-0.16359666349977908</v>
      </c>
      <c r="R326" s="15" t="n">
        <v>-0.07354547284257196</v>
      </c>
      <c r="S326" s="15" t="n">
        <v>0.12977848164076175</v>
      </c>
      <c r="T326" s="15" t="n">
        <v>-0.13239929069036063</v>
      </c>
      <c r="U326" s="15" t="n">
        <v>0.16869274184848157</v>
      </c>
      <c r="V326" s="15" t="n">
        <v>0.06860307018419531</v>
      </c>
      <c r="W326" s="15" t="n">
        <v>-0.163287572505334</v>
      </c>
      <c r="X326" s="15" t="n">
        <v>0.2814472804998084</v>
      </c>
      <c r="Y326" s="15" t="n">
        <v>0.007250237776469826</v>
      </c>
      <c r="Z326" s="15" t="n">
        <v>-0.07876196212643821</v>
      </c>
      <c r="AA326" s="15" t="n">
        <v>-0.10278061802452412</v>
      </c>
      <c r="AB326" s="15" t="n">
        <v>-0.025610753208087256</v>
      </c>
    </row>
    <row r="327">
      <c r="B327" s="8" t="s">
        <v>94</v>
      </c>
      <c r="C327" s="19" t="n">
        <v>0.014784341453958488</v>
      </c>
      <c r="D327" s="19" t="n">
        <v>-0.004361332988153721</v>
      </c>
      <c r="E327" s="19" t="n">
        <v>0.06391357158237929</v>
      </c>
      <c r="F327" s="19" t="n">
        <v>0.06758352839024294</v>
      </c>
      <c r="G327" s="19" t="n">
        <v>-0.08426084946407025</v>
      </c>
      <c r="H327" s="19" t="n">
        <v>-0.040232709567257774</v>
      </c>
      <c r="I327" s="19" t="n">
        <v>0.3890550510558116</v>
      </c>
      <c r="J327" s="19" t="n">
        <v>0.340931327401919</v>
      </c>
      <c r="K327" s="19" t="n">
        <v>0.5046829823367456</v>
      </c>
      <c r="L327" s="19" t="n">
        <v>0.31104650888930274</v>
      </c>
      <c r="M327" s="19" t="n">
        <v>0.37367375680101483</v>
      </c>
      <c r="N327" s="19" t="n">
        <v>0.27240312950512385</v>
      </c>
      <c r="O327" s="19" t="n">
        <v>-1.0089940431762672</v>
      </c>
      <c r="P327" s="19" t="n">
        <v>-1.0094229564018546</v>
      </c>
      <c r="Q327" s="19" t="n">
        <v>0.6637720457038739</v>
      </c>
      <c r="R327" s="19" t="n">
        <v>-1.250566383632901</v>
      </c>
      <c r="S327" s="19" t="n">
        <v>0.7541833064876415</v>
      </c>
      <c r="T327" s="19" t="n">
        <v>-1.2515421815167738</v>
      </c>
      <c r="U327" s="19" t="n">
        <v>0.5416321644521918</v>
      </c>
      <c r="V327" s="19" t="n">
        <v>0.6944702930824141</v>
      </c>
      <c r="W327" s="19" t="n">
        <v>0.23325816878307604</v>
      </c>
      <c r="X327" s="19" t="n">
        <v>-1.189450975944726</v>
      </c>
      <c r="Y327" s="19" t="n">
        <v>0.2411319301113599</v>
      </c>
      <c r="Z327" s="19" t="n">
        <v>0.3285309061391261</v>
      </c>
      <c r="AA327" s="19" t="n">
        <v>0.3193834109145077</v>
      </c>
      <c r="AB327" s="19" t="n">
        <v>0.3139728327342368</v>
      </c>
    </row>
    <row r="328">
      <c r="B328" s="8" t="s">
        <v>95</v>
      </c>
      <c r="C328" s="15" t="n">
        <v>-0.34674389510789794</v>
      </c>
      <c r="D328" s="15" t="n">
        <v>-0.19674353837402453</v>
      </c>
      <c r="E328" s="15" t="n">
        <v>-0.3637679117398097</v>
      </c>
      <c r="F328" s="15" t="n">
        <v>-0.23800548127786664</v>
      </c>
      <c r="G328" s="15" t="n">
        <v>-0.37494759065078026</v>
      </c>
      <c r="H328" s="15" t="n">
        <v>1.5161572266022736</v>
      </c>
      <c r="I328" s="15" t="n">
        <v>-0.12827897997629503</v>
      </c>
      <c r="J328" s="15" t="n">
        <v>0.15256734595085128</v>
      </c>
      <c r="K328" s="15" t="n">
        <v>0.07029289585291046</v>
      </c>
      <c r="L328" s="15" t="n">
        <v>0.019109343022479713</v>
      </c>
      <c r="M328" s="15" t="n">
        <v>-0.08067011346674977</v>
      </c>
      <c r="N328" s="15" t="n">
        <v>0.1469938341505007</v>
      </c>
      <c r="O328" s="15" t="n">
        <v>0.5755266778887812</v>
      </c>
      <c r="P328" s="15" t="n">
        <v>-0.7083617335381516</v>
      </c>
      <c r="Q328" s="15" t="n">
        <v>-0.6644058241423781</v>
      </c>
      <c r="R328" s="15" t="n">
        <v>-0.5990854852818284</v>
      </c>
      <c r="S328" s="15" t="n">
        <v>-0.4354982449258399</v>
      </c>
      <c r="T328" s="15" t="n">
        <v>-0.6320967585724675</v>
      </c>
      <c r="U328" s="15" t="n">
        <v>1.1900622516157717</v>
      </c>
      <c r="V328" s="15" t="n">
        <v>1.3652431781505485</v>
      </c>
      <c r="W328" s="15" t="n">
        <v>0.11594942298118482</v>
      </c>
      <c r="X328" s="15" t="n">
        <v>-0.9244800092700687</v>
      </c>
      <c r="Y328" s="15" t="n">
        <v>0.30623692975130845</v>
      </c>
      <c r="Z328" s="15" t="n">
        <v>0.21326079407800685</v>
      </c>
      <c r="AA328" s="15" t="n">
        <v>0.18692241835058973</v>
      </c>
      <c r="AB328" s="15" t="n">
        <v>0.2693249623870906</v>
      </c>
    </row>
    <row r="329">
      <c r="B329" s="8" t="s">
        <v>96</v>
      </c>
      <c r="C329" s="19" t="n">
        <v>1.324172274120163</v>
      </c>
      <c r="D329" s="19" t="n">
        <v>-0.4981561652370612</v>
      </c>
      <c r="E329" s="19" t="n">
        <v>1.3157536106686032</v>
      </c>
      <c r="F329" s="19" t="n">
        <v>-0.5183890736007348</v>
      </c>
      <c r="G329" s="19" t="n">
        <v>-0.6841178584036138</v>
      </c>
      <c r="H329" s="19" t="n">
        <v>-0.8492409249899617</v>
      </c>
      <c r="I329" s="19" t="n">
        <v>0.07644242286929613</v>
      </c>
      <c r="J329" s="19" t="n">
        <v>-0.00914708505276017</v>
      </c>
      <c r="K329" s="19" t="n">
        <v>0.16235736319456304</v>
      </c>
      <c r="L329" s="19" t="n">
        <v>-0.050782793711352275</v>
      </c>
      <c r="M329" s="19" t="n">
        <v>0.03429851942915156</v>
      </c>
      <c r="N329" s="19" t="n">
        <v>-0.08241738722504882</v>
      </c>
      <c r="O329" s="19" t="n">
        <v>-0.02435896014352079</v>
      </c>
      <c r="P329" s="19" t="n">
        <v>-0.06426674319891956</v>
      </c>
      <c r="Q329" s="19" t="n">
        <v>-1.073955086657579</v>
      </c>
      <c r="R329" s="19" t="n">
        <v>0.8633641340017013</v>
      </c>
      <c r="S329" s="19" t="n">
        <v>-0.8977674777515832</v>
      </c>
      <c r="T329" s="19" t="n">
        <v>0.9602105119114402</v>
      </c>
      <c r="U329" s="19" t="n">
        <v>-0.7821471829126353</v>
      </c>
      <c r="V329" s="19" t="n">
        <v>0.9227429662220955</v>
      </c>
      <c r="W329" s="19" t="n">
        <v>-0.4425245679918526</v>
      </c>
      <c r="X329" s="19" t="n">
        <v>1.4873745702696857</v>
      </c>
      <c r="Y329" s="19" t="n">
        <v>-0.2917364541983688</v>
      </c>
      <c r="Z329" s="19" t="n">
        <v>-0.37078471833088344</v>
      </c>
      <c r="AA329" s="19" t="n">
        <v>-0.39248365439963784</v>
      </c>
      <c r="AB329" s="19" t="n">
        <v>-0.3205464688032652</v>
      </c>
    </row>
    <row r="330">
      <c r="B330" s="8" t="s">
        <v>97</v>
      </c>
      <c r="C330" s="15" t="n">
        <v>0.014784341453958488</v>
      </c>
      <c r="D330" s="15" t="n">
        <v>-0.004361332988153721</v>
      </c>
      <c r="E330" s="15" t="n">
        <v>0.06391357158237929</v>
      </c>
      <c r="F330" s="15" t="n">
        <v>0.06758352839024294</v>
      </c>
      <c r="G330" s="15" t="n">
        <v>-0.08426084946407025</v>
      </c>
      <c r="H330" s="15" t="n">
        <v>-0.040232709567257774</v>
      </c>
      <c r="I330" s="15" t="n">
        <v>-1.271936568812531</v>
      </c>
      <c r="J330" s="15" t="n">
        <v>-1.1281545347169422</v>
      </c>
      <c r="K330" s="15" t="n">
        <v>-1.1820662761234555</v>
      </c>
      <c r="L330" s="15" t="n">
        <v>0.6443995657354862</v>
      </c>
      <c r="M330" s="15" t="n">
        <v>0.6863399007055379</v>
      </c>
      <c r="N330" s="15" t="n">
        <v>0.5992989973455723</v>
      </c>
      <c r="O330" s="15" t="n">
        <v>0.6403894760862499</v>
      </c>
      <c r="P330" s="15" t="n">
        <v>0.6046068035513261</v>
      </c>
      <c r="Q330" s="15" t="n">
        <v>-1.073955086657579</v>
      </c>
      <c r="R330" s="15" t="n">
        <v>0.8633641340017013</v>
      </c>
      <c r="S330" s="15" t="n">
        <v>-0.8977674777515832</v>
      </c>
      <c r="T330" s="15" t="n">
        <v>0.9602105119114402</v>
      </c>
      <c r="U330" s="15" t="n">
        <v>-0.7821471829126353</v>
      </c>
      <c r="V330" s="15" t="n">
        <v>0.9227429662220955</v>
      </c>
      <c r="W330" s="15" t="n">
        <v>1.1074498930119903</v>
      </c>
      <c r="X330" s="15" t="n">
        <v>-0.28680611401853895</v>
      </c>
      <c r="Y330" s="15" t="n">
        <v>1.1771529302069659</v>
      </c>
      <c r="Z330" s="15" t="n">
        <v>-0.6543020175962238</v>
      </c>
      <c r="AA330" s="15" t="n">
        <v>-0.6737487980124104</v>
      </c>
      <c r="AB330" s="15" t="n">
        <v>-0.6068918845827582</v>
      </c>
    </row>
    <row r="331">
      <c r="B331" s="8" t="s">
        <v>98</v>
      </c>
      <c r="C331" s="19" t="n">
        <v>1.1734809680677416E-4</v>
      </c>
      <c r="D331" s="19" t="n">
        <v>0.1609842482953635</v>
      </c>
      <c r="E331" s="19" t="n">
        <v>-0.03215129803945582</v>
      </c>
      <c r="F331" s="19" t="n">
        <v>0.09476426013594916</v>
      </c>
      <c r="G331" s="19" t="n">
        <v>-0.008012745424605255</v>
      </c>
      <c r="H331" s="19" t="n">
        <v>-0.22818132382562084</v>
      </c>
      <c r="I331" s="19" t="n">
        <v>0.07644242286929613</v>
      </c>
      <c r="J331" s="19" t="n">
        <v>-0.00914708505276017</v>
      </c>
      <c r="K331" s="19" t="n">
        <v>0.16235736319456304</v>
      </c>
      <c r="L331" s="19" t="n">
        <v>-0.050782793711352275</v>
      </c>
      <c r="M331" s="19" t="n">
        <v>0.03429851942915156</v>
      </c>
      <c r="N331" s="19" t="n">
        <v>-0.08241738722504882</v>
      </c>
      <c r="O331" s="19" t="n">
        <v>-0.02435896014352079</v>
      </c>
      <c r="P331" s="19" t="n">
        <v>-0.06426674319891956</v>
      </c>
      <c r="Q331" s="19" t="n">
        <v>-0.46959253891049346</v>
      </c>
      <c r="R331" s="19" t="n">
        <v>1.497571184953571</v>
      </c>
      <c r="S331" s="19" t="n">
        <v>-0.21560726684096698</v>
      </c>
      <c r="T331" s="19" t="n">
        <v>-0.4377159185429873</v>
      </c>
      <c r="U331" s="19" t="n">
        <v>-0.15091005167925245</v>
      </c>
      <c r="V331" s="19" t="n">
        <v>-0.262012199116767</v>
      </c>
      <c r="W331" s="19" t="n">
        <v>-0.04597882670344275</v>
      </c>
      <c r="X331" s="19" t="n">
        <v>0.01647631382515094</v>
      </c>
      <c r="Y331" s="19" t="n">
        <v>-0.05785476186347871</v>
      </c>
      <c r="Z331" s="19" t="n">
        <v>0.036508149934680934</v>
      </c>
      <c r="AA331" s="19" t="n">
        <v>0.0296803745393939</v>
      </c>
      <c r="AB331" s="19" t="n">
        <v>0.019037117139058868</v>
      </c>
    </row>
    <row r="332">
      <c r="B332" s="8" t="s">
        <v>99</v>
      </c>
      <c r="C332" s="15" t="n">
        <v>-1.5982991548635104</v>
      </c>
      <c r="D332" s="15" t="n">
        <v>0.3566957611735002</v>
      </c>
      <c r="E332" s="15" t="n">
        <v>0.3986164808339724</v>
      </c>
      <c r="F332" s="15" t="n">
        <v>0.4034502973053422</v>
      </c>
      <c r="G332" s="15" t="n">
        <v>0.2860889916749436</v>
      </c>
      <c r="H332" s="15" t="n">
        <v>0.2999648724560781</v>
      </c>
      <c r="I332" s="15" t="n">
        <v>-0.4812385831737098</v>
      </c>
      <c r="J332" s="15" t="n">
        <v>1.548919314798374</v>
      </c>
      <c r="K332" s="15" t="n">
        <v>-0.31621456994480684</v>
      </c>
      <c r="L332" s="15" t="n">
        <v>-0.38941902581528764</v>
      </c>
      <c r="M332" s="15" t="n">
        <v>-0.46384640999925286</v>
      </c>
      <c r="N332" s="15" t="n">
        <v>-0.2536211682500505</v>
      </c>
      <c r="O332" s="15" t="n">
        <v>0.18488299907550715</v>
      </c>
      <c r="P332" s="15" t="n">
        <v>0.1918627151579908</v>
      </c>
      <c r="Q332" s="15" t="n">
        <v>-1.073955086657579</v>
      </c>
      <c r="R332" s="15" t="n">
        <v>0.8633641340017013</v>
      </c>
      <c r="S332" s="15" t="n">
        <v>-0.8977674777515832</v>
      </c>
      <c r="T332" s="15" t="n">
        <v>0.9602105119114402</v>
      </c>
      <c r="U332" s="15" t="n">
        <v>-0.7821471829126353</v>
      </c>
      <c r="V332" s="15" t="n">
        <v>0.9227429662220955</v>
      </c>
      <c r="W332" s="15" t="n">
        <v>-0.163287572505334</v>
      </c>
      <c r="X332" s="15" t="n">
        <v>0.2814472804998084</v>
      </c>
      <c r="Y332" s="15" t="n">
        <v>0.007250237776469826</v>
      </c>
      <c r="Z332" s="15" t="n">
        <v>-0.07876196212643821</v>
      </c>
      <c r="AA332" s="15" t="n">
        <v>-0.10278061802452412</v>
      </c>
      <c r="AB332" s="15" t="n">
        <v>-0.025610753208087256</v>
      </c>
    </row>
    <row r="333">
      <c r="B333" s="8" t="s">
        <v>100</v>
      </c>
      <c r="C333" s="19" t="n">
        <v>0.014784341453958488</v>
      </c>
      <c r="D333" s="19" t="n">
        <v>-0.004361332988153721</v>
      </c>
      <c r="E333" s="19" t="n">
        <v>0.06391357158237929</v>
      </c>
      <c r="F333" s="19" t="n">
        <v>0.06758352839024294</v>
      </c>
      <c r="G333" s="19" t="n">
        <v>-0.08426084946407025</v>
      </c>
      <c r="H333" s="19" t="n">
        <v>-0.040232709567257774</v>
      </c>
      <c r="I333" s="19" t="n">
        <v>-0.4449163305199465</v>
      </c>
      <c r="J333" s="19" t="n">
        <v>-0.2020181410309529</v>
      </c>
      <c r="K333" s="19" t="n">
        <v>-0.2764399847002217</v>
      </c>
      <c r="L333" s="19" t="n">
        <v>-0.34737832060502083</v>
      </c>
      <c r="M333" s="19" t="n">
        <v>-0.42441462764368804</v>
      </c>
      <c r="N333" s="19" t="n">
        <v>-0.21239480919291442</v>
      </c>
      <c r="O333" s="19" t="n">
        <v>0.22508323239091926</v>
      </c>
      <c r="P333" s="19" t="n">
        <v>1.5256046870178221</v>
      </c>
      <c r="Q333" s="19" t="n">
        <v>-0.16359666349977908</v>
      </c>
      <c r="R333" s="19" t="n">
        <v>-0.07354547284257196</v>
      </c>
      <c r="S333" s="19" t="n">
        <v>0.12977848164076175</v>
      </c>
      <c r="T333" s="19" t="n">
        <v>-0.13239929069036063</v>
      </c>
      <c r="U333" s="19" t="n">
        <v>0.16869274184848157</v>
      </c>
      <c r="V333" s="19" t="n">
        <v>0.06860307018419531</v>
      </c>
      <c r="W333" s="19" t="n">
        <v>-0.04597882670344275</v>
      </c>
      <c r="X333" s="19" t="n">
        <v>0.01647631382515094</v>
      </c>
      <c r="Y333" s="19" t="n">
        <v>-0.05785476186347871</v>
      </c>
      <c r="Z333" s="19" t="n">
        <v>0.036508149934680934</v>
      </c>
      <c r="AA333" s="19" t="n">
        <v>0.0296803745393939</v>
      </c>
      <c r="AB333" s="19" t="n">
        <v>0.019037117139058868</v>
      </c>
    </row>
    <row r="334">
      <c r="B334" s="8" t="s">
        <v>101</v>
      </c>
      <c r="C334" s="15" t="n">
        <v>1.1734809680677416E-4</v>
      </c>
      <c r="D334" s="15" t="n">
        <v>0.1609842482953635</v>
      </c>
      <c r="E334" s="15" t="n">
        <v>-0.03215129803945582</v>
      </c>
      <c r="F334" s="15" t="n">
        <v>0.09476426013594916</v>
      </c>
      <c r="G334" s="15" t="n">
        <v>-0.008012745424605255</v>
      </c>
      <c r="H334" s="15" t="n">
        <v>-0.22818132382562084</v>
      </c>
      <c r="I334" s="15" t="n">
        <v>0.07644242286929613</v>
      </c>
      <c r="J334" s="15" t="n">
        <v>-0.00914708505276017</v>
      </c>
      <c r="K334" s="15" t="n">
        <v>0.16235736319456304</v>
      </c>
      <c r="L334" s="15" t="n">
        <v>-0.050782793711352275</v>
      </c>
      <c r="M334" s="15" t="n">
        <v>0.03429851942915156</v>
      </c>
      <c r="N334" s="15" t="n">
        <v>-0.08241738722504882</v>
      </c>
      <c r="O334" s="15" t="n">
        <v>-0.02435896014352079</v>
      </c>
      <c r="P334" s="15" t="n">
        <v>-0.06426674319891956</v>
      </c>
      <c r="Q334" s="15" t="n">
        <v>-1.641604423453475</v>
      </c>
      <c r="R334" s="15" t="n">
        <v>0.2676832580008172</v>
      </c>
      <c r="S334" s="15" t="n">
        <v>0.35193320299527797</v>
      </c>
      <c r="T334" s="15" t="n">
        <v>0.39382123924337387</v>
      </c>
      <c r="U334" s="15" t="n">
        <v>0.16940992500509866</v>
      </c>
      <c r="V334" s="15" t="n">
        <v>0.3094224824038475</v>
      </c>
      <c r="W334" s="15" t="n">
        <v>-1.335977728187707</v>
      </c>
      <c r="X334" s="15" t="n">
        <v>-0.9294115212027477</v>
      </c>
      <c r="Y334" s="15" t="n">
        <v>0.5107865869522544</v>
      </c>
      <c r="Z334" s="15" t="n">
        <v>0.5919048228640509</v>
      </c>
      <c r="AA334" s="15" t="n">
        <v>0.5806651835028032</v>
      </c>
      <c r="AB334" s="15" t="n">
        <v>0.5799739334977261</v>
      </c>
    </row>
    <row r="335">
      <c r="B335" s="8" t="s">
        <v>102</v>
      </c>
      <c r="C335" s="19" t="n">
        <v>-1.5982991548635104</v>
      </c>
      <c r="D335" s="19" t="n">
        <v>0.3566957611735002</v>
      </c>
      <c r="E335" s="19" t="n">
        <v>0.3986164808339724</v>
      </c>
      <c r="F335" s="19" t="n">
        <v>0.4034502973053422</v>
      </c>
      <c r="G335" s="19" t="n">
        <v>0.2860889916749436</v>
      </c>
      <c r="H335" s="19" t="n">
        <v>0.2999648724560781</v>
      </c>
      <c r="I335" s="19" t="n">
        <v>0.07644242286929613</v>
      </c>
      <c r="J335" s="19" t="n">
        <v>-0.00914708505276017</v>
      </c>
      <c r="K335" s="19" t="n">
        <v>0.16235736319456304</v>
      </c>
      <c r="L335" s="19" t="n">
        <v>-0.050782793711352275</v>
      </c>
      <c r="M335" s="19" t="n">
        <v>0.03429851942915156</v>
      </c>
      <c r="N335" s="19" t="n">
        <v>-0.08241738722504882</v>
      </c>
      <c r="O335" s="19" t="n">
        <v>-0.02435896014352079</v>
      </c>
      <c r="P335" s="19" t="n">
        <v>-0.06426674319891956</v>
      </c>
      <c r="Q335" s="19" t="n">
        <v>-0.7363803423015626</v>
      </c>
      <c r="R335" s="19" t="n">
        <v>-0.6746142338377705</v>
      </c>
      <c r="S335" s="19" t="n">
        <v>-0.516737813245692</v>
      </c>
      <c r="T335" s="19" t="n">
        <v>1.2970359101513753</v>
      </c>
      <c r="U335" s="19" t="n">
        <v>1.1148871956264956</v>
      </c>
      <c r="V335" s="19" t="n">
        <v>-0.5502648474440062</v>
      </c>
      <c r="W335" s="19" t="n">
        <v>-0.04597882670344275</v>
      </c>
      <c r="X335" s="19" t="n">
        <v>0.01647631382515094</v>
      </c>
      <c r="Y335" s="19" t="n">
        <v>-0.05785476186347871</v>
      </c>
      <c r="Z335" s="19" t="n">
        <v>0.036508149934680934</v>
      </c>
      <c r="AA335" s="19" t="n">
        <v>0.0296803745393939</v>
      </c>
      <c r="AB335" s="19" t="n">
        <v>0.019037117139058868</v>
      </c>
    </row>
    <row r="336">
      <c r="B336" s="8" t="s">
        <v>103</v>
      </c>
      <c r="C336" s="15" t="n">
        <v>-0.9797589749202804</v>
      </c>
      <c r="D336" s="15" t="n">
        <v>0.9946137006147538</v>
      </c>
      <c r="E336" s="15" t="n">
        <v>0.9899716810150673</v>
      </c>
      <c r="F336" s="15" t="n">
        <v>-0.8453038420690593</v>
      </c>
      <c r="G336" s="15" t="n">
        <v>-1.0445966070435142</v>
      </c>
      <c r="H336" s="15" t="n">
        <v>0.901028094966973</v>
      </c>
      <c r="I336" s="15" t="n">
        <v>1.4433817873862547</v>
      </c>
      <c r="J336" s="15" t="n">
        <v>-0.26999654025220443</v>
      </c>
      <c r="K336" s="15" t="n">
        <v>-0.3429129426828051</v>
      </c>
      <c r="L336" s="15" t="n">
        <v>-0.41763851348486203</v>
      </c>
      <c r="M336" s="15" t="n">
        <v>-0.49031467903534065</v>
      </c>
      <c r="N336" s="15" t="n">
        <v>-0.2812940325670406</v>
      </c>
      <c r="O336" s="15" t="n">
        <v>0.15789891346884505</v>
      </c>
      <c r="P336" s="15" t="n">
        <v>0.1647111792357585</v>
      </c>
      <c r="Q336" s="15" t="n">
        <v>-1.4069892776048265</v>
      </c>
      <c r="R336" s="15" t="n">
        <v>0.5138841192421097</v>
      </c>
      <c r="S336" s="15" t="n">
        <v>0.6167496082664976</v>
      </c>
      <c r="T336" s="15" t="n">
        <v>0.6279155879907731</v>
      </c>
      <c r="U336" s="15" t="n">
        <v>-1.1299906223842449</v>
      </c>
      <c r="V336" s="15" t="n">
        <v>0.562913969904203</v>
      </c>
      <c r="W336" s="15" t="n">
        <v>0.8262316500844512</v>
      </c>
      <c r="X336" s="15" t="n">
        <v>-0.5771774307709993</v>
      </c>
      <c r="Y336" s="15" t="n">
        <v>-0.8831229254136211</v>
      </c>
      <c r="Z336" s="15" t="n">
        <v>-0.9483967390051422</v>
      </c>
      <c r="AA336" s="15" t="n">
        <v>0.9345820443320623</v>
      </c>
      <c r="AB336" s="15" t="n">
        <v>0.940283317603454</v>
      </c>
    </row>
    <row r="337">
      <c r="B337" s="8" t="s">
        <v>104</v>
      </c>
      <c r="C337" s="19" t="n">
        <v>-0.9652840750511281</v>
      </c>
      <c r="D337" s="19" t="n">
        <v>-0.8346614778152781</v>
      </c>
      <c r="E337" s="19" t="n">
        <v>-0.9551231119209047</v>
      </c>
      <c r="F337" s="19" t="n">
        <v>1.010748658096535</v>
      </c>
      <c r="G337" s="19" t="n">
        <v>0.9557380080676774</v>
      </c>
      <c r="H337" s="19" t="n">
        <v>0.9150940040913789</v>
      </c>
      <c r="I337" s="19" t="n">
        <v>-1.45889609183949</v>
      </c>
      <c r="J337" s="19" t="n">
        <v>-1.337520654679031</v>
      </c>
      <c r="K337" s="19" t="n">
        <v>0.6153377869748637</v>
      </c>
      <c r="L337" s="19" t="n">
        <v>0.4280057680062562</v>
      </c>
      <c r="M337" s="19" t="n">
        <v>0.4833748673533073</v>
      </c>
      <c r="N337" s="19" t="n">
        <v>0.3870968385496286</v>
      </c>
      <c r="O337" s="19" t="n">
        <v>0.43346903759182764</v>
      </c>
      <c r="P337" s="19" t="n">
        <v>0.39640231588700164</v>
      </c>
      <c r="Q337" s="19" t="n">
        <v>0.019607637340024325</v>
      </c>
      <c r="R337" s="19" t="n">
        <v>-0.034317625590663814</v>
      </c>
      <c r="S337" s="19" t="n">
        <v>0.027097668390678592</v>
      </c>
      <c r="T337" s="19" t="n">
        <v>0.10667074021973486</v>
      </c>
      <c r="U337" s="19" t="n">
        <v>-0.13117672268687164</v>
      </c>
      <c r="V337" s="19" t="n">
        <v>-0.001521406346394194</v>
      </c>
      <c r="W337" s="19" t="n">
        <v>0.8282128975254714</v>
      </c>
      <c r="X337" s="19" t="n">
        <v>0.9191211757513382</v>
      </c>
      <c r="Y337" s="19" t="n">
        <v>0.8781662382321272</v>
      </c>
      <c r="Z337" s="19" t="n">
        <v>-0.9463247738006688</v>
      </c>
      <c r="AA337" s="19" t="n">
        <v>-0.9634518343875242</v>
      </c>
      <c r="AB337" s="19" t="n">
        <v>-0.9018276001779361</v>
      </c>
    </row>
    <row r="338">
      <c r="B338" s="8" t="s">
        <v>105</v>
      </c>
      <c r="C338" s="15" t="n">
        <v>-1.5982991548635104</v>
      </c>
      <c r="D338" s="15" t="n">
        <v>0.3566957611735002</v>
      </c>
      <c r="E338" s="15" t="n">
        <v>0.3986164808339724</v>
      </c>
      <c r="F338" s="15" t="n">
        <v>0.4034502973053422</v>
      </c>
      <c r="G338" s="15" t="n">
        <v>0.2860889916749436</v>
      </c>
      <c r="H338" s="15" t="n">
        <v>0.2999648724560781</v>
      </c>
      <c r="I338" s="15" t="n">
        <v>-1.0117896552993786</v>
      </c>
      <c r="J338" s="15" t="n">
        <v>0.9547831209621267</v>
      </c>
      <c r="K338" s="15" t="n">
        <v>-0.8971930969658164</v>
      </c>
      <c r="L338" s="15" t="n">
        <v>0.9455031290695182</v>
      </c>
      <c r="M338" s="15" t="n">
        <v>-1.0398176914060866</v>
      </c>
      <c r="N338" s="15" t="n">
        <v>-0.8558054327035652</v>
      </c>
      <c r="O338" s="15" t="n">
        <v>0.9283112280547217</v>
      </c>
      <c r="P338" s="15" t="n">
        <v>0.8943152600585178</v>
      </c>
      <c r="Q338" s="15" t="n">
        <v>-0.9704016995530925</v>
      </c>
      <c r="R338" s="15" t="n">
        <v>0.9720311725143147</v>
      </c>
      <c r="S338" s="15" t="n">
        <v>-0.7808839934075686</v>
      </c>
      <c r="T338" s="15" t="n">
        <v>-0.9374133864250942</v>
      </c>
      <c r="U338" s="15" t="n">
        <v>0.8704594580880376</v>
      </c>
      <c r="V338" s="15" t="n">
        <v>1.0346279088495862</v>
      </c>
      <c r="W338" s="15" t="n">
        <v>-0.04597882670344275</v>
      </c>
      <c r="X338" s="15" t="n">
        <v>0.01647631382515094</v>
      </c>
      <c r="Y338" s="15" t="n">
        <v>-0.05785476186347871</v>
      </c>
      <c r="Z338" s="15" t="n">
        <v>0.036508149934680934</v>
      </c>
      <c r="AA338" s="15" t="n">
        <v>0.0296803745393939</v>
      </c>
      <c r="AB338" s="15" t="n">
        <v>0.019037117139058868</v>
      </c>
    </row>
    <row r="339">
      <c r="B339" s="8" t="s">
        <v>106</v>
      </c>
      <c r="C339" s="19" t="n">
        <v>-1.3092705845693975</v>
      </c>
      <c r="D339" s="19" t="n">
        <v>0.6547790805442711</v>
      </c>
      <c r="E339" s="19" t="n">
        <v>-1.2839913371256797</v>
      </c>
      <c r="F339" s="19" t="n">
        <v>0.680736862126927</v>
      </c>
      <c r="G339" s="19" t="n">
        <v>0.5918442635149381</v>
      </c>
      <c r="H339" s="19" t="n">
        <v>0.5808268915970831</v>
      </c>
      <c r="I339" s="19" t="n">
        <v>0.4553473326562414</v>
      </c>
      <c r="J339" s="19" t="n">
        <v>0.41516856098811494</v>
      </c>
      <c r="K339" s="19" t="n">
        <v>0.5772761673109471</v>
      </c>
      <c r="L339" s="19" t="n">
        <v>0.3877756229959106</v>
      </c>
      <c r="M339" s="19" t="n">
        <v>0.4456412871422561</v>
      </c>
      <c r="N339" s="19" t="n">
        <v>-1.4027295222599032</v>
      </c>
      <c r="O339" s="19" t="n">
        <v>0.3950001011731825</v>
      </c>
      <c r="P339" s="19" t="n">
        <v>-0.9355976154764485</v>
      </c>
      <c r="Q339" s="19" t="n">
        <v>-0.704207684759142</v>
      </c>
      <c r="R339" s="19" t="n">
        <v>1.2513703237122786</v>
      </c>
      <c r="S339" s="19" t="n">
        <v>-0.4804236721121866</v>
      </c>
      <c r="T339" s="19" t="n">
        <v>-0.6718102672903865</v>
      </c>
      <c r="U339" s="19" t="n">
        <v>1.148490495710091</v>
      </c>
      <c r="V339" s="19" t="n">
        <v>-0.5155036866171223</v>
      </c>
      <c r="W339" s="19" t="n">
        <v>-0.04597882670344275</v>
      </c>
      <c r="X339" s="19" t="n">
        <v>0.01647631382515094</v>
      </c>
      <c r="Y339" s="19" t="n">
        <v>-0.05785476186347871</v>
      </c>
      <c r="Z339" s="19" t="n">
        <v>0.036508149934680934</v>
      </c>
      <c r="AA339" s="19" t="n">
        <v>0.0296803745393939</v>
      </c>
      <c r="AB339" s="19" t="n">
        <v>0.019037117139058868</v>
      </c>
    </row>
    <row r="340">
      <c r="B340" s="8" t="s">
        <v>107</v>
      </c>
      <c r="C340" s="15" t="n">
        <v>0.9920289009126657</v>
      </c>
      <c r="D340" s="15" t="n">
        <v>-0.8407049973194656</v>
      </c>
      <c r="E340" s="15" t="n">
        <v>-0.9607255044313388</v>
      </c>
      <c r="F340" s="15" t="n">
        <v>1.0051267844328697</v>
      </c>
      <c r="G340" s="15" t="n">
        <v>-1.0354830790168217</v>
      </c>
      <c r="H340" s="15" t="n">
        <v>0.9093996395283189</v>
      </c>
      <c r="I340" s="15" t="n">
        <v>0.07644242286929613</v>
      </c>
      <c r="J340" s="15" t="n">
        <v>-0.00914708505276017</v>
      </c>
      <c r="K340" s="15" t="n">
        <v>0.16235736319456304</v>
      </c>
      <c r="L340" s="15" t="n">
        <v>-0.050782793711352275</v>
      </c>
      <c r="M340" s="15" t="n">
        <v>0.03429851942915156</v>
      </c>
      <c r="N340" s="15" t="n">
        <v>-0.08241738722504882</v>
      </c>
      <c r="O340" s="15" t="n">
        <v>-0.02435896014352079</v>
      </c>
      <c r="P340" s="15" t="n">
        <v>-0.06426674319891956</v>
      </c>
      <c r="Q340" s="15" t="n">
        <v>0.2858016521339749</v>
      </c>
      <c r="R340" s="15" t="n">
        <v>0.24502152560730014</v>
      </c>
      <c r="S340" s="15" t="n">
        <v>0.32755798968606065</v>
      </c>
      <c r="T340" s="15" t="n">
        <v>0.37227385935444257</v>
      </c>
      <c r="U340" s="15" t="n">
        <v>0.14685431493518183</v>
      </c>
      <c r="V340" s="15" t="n">
        <v>-1.5516530018131027</v>
      </c>
      <c r="W340" s="15" t="n">
        <v>0.5252995238098588</v>
      </c>
      <c r="X340" s="15" t="n">
        <v>0.6063485964475254</v>
      </c>
      <c r="Y340" s="15" t="n">
        <v>-1.2053391875784198</v>
      </c>
      <c r="Z340" s="15" t="n">
        <v>0.6339443105199196</v>
      </c>
      <c r="AA340" s="15" t="n">
        <v>-1.2777186598529175</v>
      </c>
      <c r="AB340" s="15" t="n">
        <v>0.6224327697069078</v>
      </c>
    </row>
    <row r="341">
      <c r="B341" s="8" t="s">
        <v>108</v>
      </c>
      <c r="C341" s="19" t="n">
        <v>-0.9652840750511281</v>
      </c>
      <c r="D341" s="19" t="n">
        <v>-0.8346614778152781</v>
      </c>
      <c r="E341" s="19" t="n">
        <v>-0.9551231119209047</v>
      </c>
      <c r="F341" s="19" t="n">
        <v>1.010748658096535</v>
      </c>
      <c r="G341" s="19" t="n">
        <v>0.9557380080676774</v>
      </c>
      <c r="H341" s="19" t="n">
        <v>0.9150940040913789</v>
      </c>
      <c r="I341" s="19" t="n">
        <v>0.4976035528198771</v>
      </c>
      <c r="J341" s="19" t="n">
        <v>0.4624890757</v>
      </c>
      <c r="K341" s="19" t="n">
        <v>-1.378584859064784</v>
      </c>
      <c r="L341" s="19" t="n">
        <v>0.43668451948241416</v>
      </c>
      <c r="M341" s="19" t="n">
        <v>-1.5170605105108437</v>
      </c>
      <c r="N341" s="19" t="n">
        <v>0.395607478957163</v>
      </c>
      <c r="O341" s="19" t="n">
        <v>0.44176784781594414</v>
      </c>
      <c r="P341" s="19" t="n">
        <v>0.4047526245539832</v>
      </c>
      <c r="Q341" s="19" t="n">
        <v>-1.30343589050034</v>
      </c>
      <c r="R341" s="19" t="n">
        <v>0.6225511577547234</v>
      </c>
      <c r="S341" s="19" t="n">
        <v>0.7336330926105121</v>
      </c>
      <c r="T341" s="19" t="n">
        <v>-1.2697083103457616</v>
      </c>
      <c r="U341" s="19" t="n">
        <v>0.522616018616428</v>
      </c>
      <c r="V341" s="19" t="n">
        <v>0.6747989125316937</v>
      </c>
      <c r="W341" s="19" t="n">
        <v>-0.04597882670344275</v>
      </c>
      <c r="X341" s="19" t="n">
        <v>0.01647631382515094</v>
      </c>
      <c r="Y341" s="19" t="n">
        <v>-0.05785476186347871</v>
      </c>
      <c r="Z341" s="19" t="n">
        <v>0.036508149934680934</v>
      </c>
      <c r="AA341" s="19" t="n">
        <v>0.0296803745393939</v>
      </c>
      <c r="AB341" s="19" t="n">
        <v>0.019037117139058868</v>
      </c>
    </row>
    <row r="342">
      <c r="B342" s="8" t="s">
        <v>109</v>
      </c>
      <c r="C342" s="15" t="n">
        <v>1.2692143348960063</v>
      </c>
      <c r="D342" s="15" t="n">
        <v>1.289367712493259</v>
      </c>
      <c r="E342" s="15" t="n">
        <v>-0.6957224324958241</v>
      </c>
      <c r="F342" s="15" t="n">
        <v>-0.5711143047487581</v>
      </c>
      <c r="G342" s="15" t="n">
        <v>-0.7422563311163585</v>
      </c>
      <c r="H342" s="15" t="n">
        <v>-0.9026460183432524</v>
      </c>
      <c r="I342" s="15" t="n">
        <v>0.8438428924945529</v>
      </c>
      <c r="J342" s="15" t="n">
        <v>0.8502242707425633</v>
      </c>
      <c r="K342" s="15" t="n">
        <v>1.002697187015536</v>
      </c>
      <c r="L342" s="15" t="n">
        <v>0.837434609247352</v>
      </c>
      <c r="M342" s="15" t="n">
        <v>-1.1411797958665757</v>
      </c>
      <c r="N342" s="15" t="n">
        <v>-0.9617806198151699</v>
      </c>
      <c r="O342" s="15" t="n">
        <v>-0.505650335143452</v>
      </c>
      <c r="P342" s="15" t="n">
        <v>-0.5029557383128185</v>
      </c>
      <c r="Q342" s="15" t="n">
        <v>-0.6644058241423781</v>
      </c>
      <c r="R342" s="15" t="n">
        <v>-0.5990854852818284</v>
      </c>
      <c r="S342" s="15" t="n">
        <v>-0.4354982449258399</v>
      </c>
      <c r="T342" s="15" t="n">
        <v>-0.6320967585724675</v>
      </c>
      <c r="U342" s="15" t="n">
        <v>1.1900622516157717</v>
      </c>
      <c r="V342" s="15" t="n">
        <v>1.3652431781505485</v>
      </c>
      <c r="W342" s="15" t="n">
        <v>-0.04597882670344275</v>
      </c>
      <c r="X342" s="15" t="n">
        <v>0.01647631382515094</v>
      </c>
      <c r="Y342" s="15" t="n">
        <v>-0.05785476186347871</v>
      </c>
      <c r="Z342" s="15" t="n">
        <v>0.036508149934680934</v>
      </c>
      <c r="AA342" s="15" t="n">
        <v>0.0296803745393939</v>
      </c>
      <c r="AB342" s="15" t="n">
        <v>0.019037117139058868</v>
      </c>
    </row>
    <row r="343">
      <c r="B343" s="8" t="s">
        <v>110</v>
      </c>
      <c r="C343" s="19" t="n">
        <v>-0.34674389510789794</v>
      </c>
      <c r="D343" s="19" t="n">
        <v>-0.19674353837402453</v>
      </c>
      <c r="E343" s="19" t="n">
        <v>-0.3637679117398097</v>
      </c>
      <c r="F343" s="19" t="n">
        <v>-0.23800548127786664</v>
      </c>
      <c r="G343" s="19" t="n">
        <v>-0.37494759065078026</v>
      </c>
      <c r="H343" s="19" t="n">
        <v>1.5161572266022736</v>
      </c>
      <c r="I343" s="19" t="n">
        <v>-1.1136178935407053</v>
      </c>
      <c r="J343" s="19" t="n">
        <v>-0.9508617912260401</v>
      </c>
      <c r="K343" s="19" t="n">
        <v>-1.0086998358468895</v>
      </c>
      <c r="L343" s="19" t="n">
        <v>0.8276433975492364</v>
      </c>
      <c r="M343" s="19" t="n">
        <v>0.8582121577940071</v>
      </c>
      <c r="N343" s="19" t="n">
        <v>0.77899331901728</v>
      </c>
      <c r="O343" s="19" t="n">
        <v>0.8156111988351809</v>
      </c>
      <c r="P343" s="19" t="n">
        <v>-0.5123764067266606</v>
      </c>
      <c r="Q343" s="19" t="n">
        <v>0.2858016521339749</v>
      </c>
      <c r="R343" s="19" t="n">
        <v>0.24502152560730014</v>
      </c>
      <c r="S343" s="19" t="n">
        <v>0.32755798968606065</v>
      </c>
      <c r="T343" s="19" t="n">
        <v>0.37227385935444257</v>
      </c>
      <c r="U343" s="19" t="n">
        <v>0.14685431493518183</v>
      </c>
      <c r="V343" s="19" t="n">
        <v>-1.5516530018131027</v>
      </c>
      <c r="W343" s="19" t="n">
        <v>-0.04597882670344275</v>
      </c>
      <c r="X343" s="19" t="n">
        <v>0.01647631382515094</v>
      </c>
      <c r="Y343" s="19" t="n">
        <v>-0.05785476186347871</v>
      </c>
      <c r="Z343" s="19" t="n">
        <v>0.036508149934680934</v>
      </c>
      <c r="AA343" s="19" t="n">
        <v>0.0296803745393939</v>
      </c>
      <c r="AB343" s="19" t="n">
        <v>0.019037117139058868</v>
      </c>
    </row>
    <row r="344">
      <c r="B344" s="8" t="s">
        <v>111</v>
      </c>
      <c r="C344" s="15" t="n">
        <v>0.30381291174807135</v>
      </c>
      <c r="D344" s="15" t="n">
        <v>0.2937219863826174</v>
      </c>
      <c r="E344" s="15" t="n">
        <v>-1.6186942463772729</v>
      </c>
      <c r="F344" s="15" t="n">
        <v>0.3448700932118277</v>
      </c>
      <c r="G344" s="15" t="n">
        <v>0.22149442237592426</v>
      </c>
      <c r="H344" s="15" t="n">
        <v>0.24062930957374723</v>
      </c>
      <c r="I344" s="15" t="n">
        <v>0.7939530180219242</v>
      </c>
      <c r="J344" s="15" t="n">
        <v>0.7943552287455757</v>
      </c>
      <c r="K344" s="15" t="n">
        <v>-1.0540681728827468</v>
      </c>
      <c r="L344" s="15" t="n">
        <v>-1.169311150866928</v>
      </c>
      <c r="M344" s="15" t="n">
        <v>0.813234834188216</v>
      </c>
      <c r="N344" s="15" t="n">
        <v>0.7319690360244098</v>
      </c>
      <c r="O344" s="15" t="n">
        <v>-0.5608667506283131</v>
      </c>
      <c r="P344" s="15" t="n">
        <v>-0.5585148004351222</v>
      </c>
      <c r="Q344" s="15" t="n">
        <v>-1.641604423453475</v>
      </c>
      <c r="R344" s="15" t="n">
        <v>0.2676832580008172</v>
      </c>
      <c r="S344" s="15" t="n">
        <v>0.35193320299527797</v>
      </c>
      <c r="T344" s="15" t="n">
        <v>0.39382123924337387</v>
      </c>
      <c r="U344" s="15" t="n">
        <v>0.16940992500509866</v>
      </c>
      <c r="V344" s="15" t="n">
        <v>0.3094224824038475</v>
      </c>
      <c r="W344" s="15" t="n">
        <v>-0.163287572505334</v>
      </c>
      <c r="X344" s="15" t="n">
        <v>0.2814472804998084</v>
      </c>
      <c r="Y344" s="15" t="n">
        <v>0.007250237776469826</v>
      </c>
      <c r="Z344" s="15" t="n">
        <v>-0.07876196212643821</v>
      </c>
      <c r="AA344" s="15" t="n">
        <v>-0.10278061802452412</v>
      </c>
      <c r="AB344" s="15" t="n">
        <v>-0.025610753208087256</v>
      </c>
    </row>
    <row r="345">
      <c r="B345" s="8" t="s">
        <v>112</v>
      </c>
      <c r="C345" s="19" t="n">
        <v>0.014784341453958488</v>
      </c>
      <c r="D345" s="19" t="n">
        <v>-0.004361332988153721</v>
      </c>
      <c r="E345" s="19" t="n">
        <v>0.06391357158237929</v>
      </c>
      <c r="F345" s="19" t="n">
        <v>0.06758352839024294</v>
      </c>
      <c r="G345" s="19" t="n">
        <v>-0.08426084946407025</v>
      </c>
      <c r="H345" s="19" t="n">
        <v>-0.040232709567257774</v>
      </c>
      <c r="I345" s="19" t="n">
        <v>-0.8197965179497556</v>
      </c>
      <c r="J345" s="19" t="n">
        <v>-0.621826712544703</v>
      </c>
      <c r="K345" s="19" t="n">
        <v>-0.6869515274056561</v>
      </c>
      <c r="L345" s="19" t="n">
        <v>-0.7812783762854383</v>
      </c>
      <c r="M345" s="19" t="n">
        <v>-0.8313881185517176</v>
      </c>
      <c r="N345" s="19" t="n">
        <v>1.1124854524551822</v>
      </c>
      <c r="O345" s="19" t="n">
        <v>1.1408026996048242</v>
      </c>
      <c r="P345" s="19" t="n">
        <v>1.1081253519423124</v>
      </c>
      <c r="Q345" s="19" t="n">
        <v>-1.3754104086595245</v>
      </c>
      <c r="R345" s="19" t="n">
        <v>0.5470224091987812</v>
      </c>
      <c r="S345" s="19" t="n">
        <v>0.65239352429066</v>
      </c>
      <c r="T345" s="19" t="n">
        <v>0.6594243583780816</v>
      </c>
      <c r="U345" s="19" t="n">
        <v>0.44744096262715216</v>
      </c>
      <c r="V345" s="19" t="n">
        <v>-1.2407091130628611</v>
      </c>
      <c r="W345" s="19" t="n">
        <v>0.533737847677555</v>
      </c>
      <c r="X345" s="19" t="n">
        <v>0.6150615703539801</v>
      </c>
      <c r="Y345" s="19" t="n">
        <v>0.5628637444857176</v>
      </c>
      <c r="Z345" s="19" t="n">
        <v>0.6427690100884602</v>
      </c>
      <c r="AA345" s="19" t="n">
        <v>-1.268964060405488</v>
      </c>
      <c r="AB345" s="19" t="n">
        <v>-1.2128580544359715</v>
      </c>
    </row>
    <row r="346">
      <c r="B346" s="8" t="s">
        <v>113</v>
      </c>
      <c r="C346" s="15" t="n">
        <v>-0.9800019450483356</v>
      </c>
      <c r="D346" s="15" t="n">
        <v>-0.8498404324022616</v>
      </c>
      <c r="E346" s="15" t="n">
        <v>0.9897393894786831</v>
      </c>
      <c r="F346" s="15" t="n">
        <v>-0.8455369413508853</v>
      </c>
      <c r="G346" s="15" t="n">
        <v>0.9401683834547103</v>
      </c>
      <c r="H346" s="15" t="n">
        <v>0.9007919900009926</v>
      </c>
      <c r="I346" s="15" t="n">
        <v>-1.014437445875345</v>
      </c>
      <c r="J346" s="15" t="n">
        <v>0.9518179997937215</v>
      </c>
      <c r="K346" s="15" t="n">
        <v>-0.9000925529268073</v>
      </c>
      <c r="L346" s="15" t="n">
        <v>-1.0065629133094554</v>
      </c>
      <c r="M346" s="15" t="n">
        <v>-1.0426921579957515</v>
      </c>
      <c r="N346" s="15" t="n">
        <v>0.8915647717263387</v>
      </c>
      <c r="O346" s="15" t="n">
        <v>0.9253807435404813</v>
      </c>
      <c r="P346" s="15" t="n">
        <v>0.8913665903604681</v>
      </c>
      <c r="Q346" s="15" t="n">
        <v>-1.3085702325062276</v>
      </c>
      <c r="R346" s="15" t="n">
        <v>0.6171632727604086</v>
      </c>
      <c r="S346" s="15" t="n">
        <v>-1.162583883022803</v>
      </c>
      <c r="T346" s="15" t="n">
        <v>0.726116163164041</v>
      </c>
      <c r="U346" s="15" t="n">
        <v>0.5172533644767082</v>
      </c>
      <c r="V346" s="15" t="n">
        <v>0.6692514787217401</v>
      </c>
      <c r="W346" s="15" t="n">
        <v>0.5469946545979324</v>
      </c>
      <c r="X346" s="15" t="n">
        <v>0.6287498589988779</v>
      </c>
      <c r="Y346" s="15" t="n">
        <v>-1.1821096173884598</v>
      </c>
      <c r="Z346" s="15" t="n">
        <v>-1.2404194952095875</v>
      </c>
      <c r="AA346" s="15" t="n">
        <v>0.6448790079569485</v>
      </c>
      <c r="AB346" s="15" t="n">
        <v>0.645347602008276</v>
      </c>
    </row>
    <row r="347">
      <c r="B347" s="8" t="s">
        <v>114</v>
      </c>
      <c r="C347" s="19" t="n">
        <v>0.35877085097222794</v>
      </c>
      <c r="D347" s="19" t="n">
        <v>-1.4938018913477031</v>
      </c>
      <c r="E347" s="19" t="n">
        <v>0.3927817967871543</v>
      </c>
      <c r="F347" s="19" t="n">
        <v>0.3975953243598509</v>
      </c>
      <c r="G347" s="19" t="n">
        <v>0.2796328950886689</v>
      </c>
      <c r="H347" s="19" t="n">
        <v>0.2940344029270379</v>
      </c>
      <c r="I347" s="19" t="n">
        <v>-1.044455225411648</v>
      </c>
      <c r="J347" s="19" t="n">
        <v>0.9182026699638148</v>
      </c>
      <c r="K347" s="19" t="n">
        <v>1.069170144998119</v>
      </c>
      <c r="L347" s="19" t="n">
        <v>0.9076948021271933</v>
      </c>
      <c r="M347" s="19" t="n">
        <v>-1.0752797444749234</v>
      </c>
      <c r="N347" s="19" t="n">
        <v>-0.8928813964410439</v>
      </c>
      <c r="O347" s="19" t="n">
        <v>-0.4384660162213779</v>
      </c>
      <c r="P347" s="19" t="n">
        <v>0.8579377694692452</v>
      </c>
      <c r="Q347" s="19" t="n">
        <v>-1.073955086657579</v>
      </c>
      <c r="R347" s="19" t="n">
        <v>0.8633641340017013</v>
      </c>
      <c r="S347" s="19" t="n">
        <v>-0.8977674777515832</v>
      </c>
      <c r="T347" s="19" t="n">
        <v>0.9602105119114402</v>
      </c>
      <c r="U347" s="19" t="n">
        <v>-0.7821471829126353</v>
      </c>
      <c r="V347" s="19" t="n">
        <v>0.9227429662220955</v>
      </c>
      <c r="W347" s="19" t="n">
        <v>-1.6152147236742256</v>
      </c>
      <c r="X347" s="19" t="n">
        <v>0.27651576856712945</v>
      </c>
      <c r="Y347" s="19" t="n">
        <v>0.2117998949774159</v>
      </c>
      <c r="Z347" s="19" t="n">
        <v>0.29988206665960565</v>
      </c>
      <c r="AA347" s="19" t="n">
        <v>0.2909621471276894</v>
      </c>
      <c r="AB347" s="19" t="n">
        <v>0.2850382179025482</v>
      </c>
    </row>
    <row r="348">
      <c r="B348" s="8" t="s">
        <v>115</v>
      </c>
      <c r="C348" s="15" t="n">
        <v>0.014784341453958488</v>
      </c>
      <c r="D348" s="15" t="n">
        <v>-0.004361332988153721</v>
      </c>
      <c r="E348" s="15" t="n">
        <v>0.06391357158237929</v>
      </c>
      <c r="F348" s="15" t="n">
        <v>0.06758352839024294</v>
      </c>
      <c r="G348" s="15" t="n">
        <v>-0.08426084946407025</v>
      </c>
      <c r="H348" s="15" t="n">
        <v>-0.040232709567257774</v>
      </c>
      <c r="I348" s="15" t="n">
        <v>-0.8997041719586877</v>
      </c>
      <c r="J348" s="15" t="n">
        <v>-0.7113110843715972</v>
      </c>
      <c r="K348" s="15" t="n">
        <v>-0.7744541893790119</v>
      </c>
      <c r="L348" s="15" t="n">
        <v>-0.8737664209630701</v>
      </c>
      <c r="M348" s="15" t="n">
        <v>1.0904389250239026</v>
      </c>
      <c r="N348" s="15" t="n">
        <v>1.0217889401273799</v>
      </c>
      <c r="O348" s="15" t="n">
        <v>-0.2782604756418957</v>
      </c>
      <c r="P348" s="15" t="n">
        <v>1.0191374689287858</v>
      </c>
      <c r="Q348" s="15" t="n">
        <v>0.019607637340024325</v>
      </c>
      <c r="R348" s="15" t="n">
        <v>-0.034317625590663814</v>
      </c>
      <c r="S348" s="15" t="n">
        <v>0.027097668390678592</v>
      </c>
      <c r="T348" s="15" t="n">
        <v>0.10667074021973486</v>
      </c>
      <c r="U348" s="15" t="n">
        <v>-0.13117672268687164</v>
      </c>
      <c r="V348" s="15" t="n">
        <v>-0.001521406346394194</v>
      </c>
      <c r="W348" s="15" t="n">
        <v>-0.163287572505334</v>
      </c>
      <c r="X348" s="15" t="n">
        <v>0.2814472804998084</v>
      </c>
      <c r="Y348" s="15" t="n">
        <v>0.007250237776469826</v>
      </c>
      <c r="Z348" s="15" t="n">
        <v>-0.07876196212643821</v>
      </c>
      <c r="AA348" s="15" t="n">
        <v>-0.10278061802452412</v>
      </c>
      <c r="AB348" s="15" t="n">
        <v>-0.025610753208087256</v>
      </c>
    </row>
    <row r="349">
      <c r="B349" s="8" t="s">
        <v>116</v>
      </c>
      <c r="C349" s="19" t="n">
        <v>0.9801857646018933</v>
      </c>
      <c r="D349" s="19" t="n">
        <v>0.991284393122488</v>
      </c>
      <c r="E349" s="19" t="n">
        <v>0.9868853854638281</v>
      </c>
      <c r="F349" s="19" t="n">
        <v>-0.8484008695703427</v>
      </c>
      <c r="G349" s="19" t="n">
        <v>-1.0480116029563529</v>
      </c>
      <c r="H349" s="19" t="n">
        <v>-1.1835080374842575</v>
      </c>
      <c r="I349" s="19" t="n">
        <v>0.3890550510558116</v>
      </c>
      <c r="J349" s="19" t="n">
        <v>0.340931327401919</v>
      </c>
      <c r="K349" s="19" t="n">
        <v>0.5046829823367456</v>
      </c>
      <c r="L349" s="19" t="n">
        <v>0.31104650888930274</v>
      </c>
      <c r="M349" s="19" t="n">
        <v>0.37367375680101483</v>
      </c>
      <c r="N349" s="19" t="n">
        <v>0.27240312950512385</v>
      </c>
      <c r="O349" s="19" t="n">
        <v>-1.0089940431762672</v>
      </c>
      <c r="P349" s="19" t="n">
        <v>-1.0094229564018546</v>
      </c>
      <c r="Q349" s="19" t="n">
        <v>-0.5017651964529141</v>
      </c>
      <c r="R349" s="19" t="n">
        <v>-0.42841337259647805</v>
      </c>
      <c r="S349" s="19" t="n">
        <v>-0.2519214079744724</v>
      </c>
      <c r="T349" s="19" t="n">
        <v>1.5311302588987745</v>
      </c>
      <c r="U349" s="19" t="n">
        <v>-0.18451335176284775</v>
      </c>
      <c r="V349" s="19" t="n">
        <v>-0.2967733599436508</v>
      </c>
      <c r="W349" s="19" t="n">
        <v>-0.04597882670344275</v>
      </c>
      <c r="X349" s="19" t="n">
        <v>0.01647631382515094</v>
      </c>
      <c r="Y349" s="19" t="n">
        <v>-0.05785476186347871</v>
      </c>
      <c r="Z349" s="19" t="n">
        <v>0.036508149934680934</v>
      </c>
      <c r="AA349" s="19" t="n">
        <v>0.0296803745393939</v>
      </c>
      <c r="AB349" s="19" t="n">
        <v>0.019037117139058868</v>
      </c>
    </row>
    <row r="350">
      <c r="B350" s="8" t="s">
        <v>117</v>
      </c>
      <c r="C350" s="15" t="n">
        <v>-0.9800019450483356</v>
      </c>
      <c r="D350" s="15" t="n">
        <v>-0.8498404324022616</v>
      </c>
      <c r="E350" s="15" t="n">
        <v>0.9897393894786831</v>
      </c>
      <c r="F350" s="15" t="n">
        <v>-0.8455369413508853</v>
      </c>
      <c r="G350" s="15" t="n">
        <v>0.9401683834547103</v>
      </c>
      <c r="H350" s="15" t="n">
        <v>0.9007919900009926</v>
      </c>
      <c r="I350" s="15" t="n">
        <v>0.07644242286929613</v>
      </c>
      <c r="J350" s="15" t="n">
        <v>-0.00914708505276017</v>
      </c>
      <c r="K350" s="15" t="n">
        <v>0.16235736319456304</v>
      </c>
      <c r="L350" s="15" t="n">
        <v>-0.050782793711352275</v>
      </c>
      <c r="M350" s="15" t="n">
        <v>0.03429851942915156</v>
      </c>
      <c r="N350" s="15" t="n">
        <v>-0.08241738722504882</v>
      </c>
      <c r="O350" s="15" t="n">
        <v>-0.02435896014352079</v>
      </c>
      <c r="P350" s="15" t="n">
        <v>-0.06426674319891956</v>
      </c>
      <c r="Q350" s="15" t="n">
        <v>0.9299660604978245</v>
      </c>
      <c r="R350" s="15" t="n">
        <v>-0.9712272324349371</v>
      </c>
      <c r="S350" s="15" t="n">
        <v>1.0546436277830236</v>
      </c>
      <c r="T350" s="15" t="n">
        <v>-0.985939062382066</v>
      </c>
      <c r="U350" s="15" t="n">
        <v>0.8196632020742453</v>
      </c>
      <c r="V350" s="15" t="n">
        <v>-0.8556613023842944</v>
      </c>
      <c r="W350" s="15" t="n">
        <v>-1.335977728187707</v>
      </c>
      <c r="X350" s="15" t="n">
        <v>-0.9294115212027477</v>
      </c>
      <c r="Y350" s="15" t="n">
        <v>0.5107865869522544</v>
      </c>
      <c r="Z350" s="15" t="n">
        <v>0.5919048228640509</v>
      </c>
      <c r="AA350" s="15" t="n">
        <v>0.5806651835028032</v>
      </c>
      <c r="AB350" s="15" t="n">
        <v>0.5799739334977261</v>
      </c>
    </row>
    <row r="351">
      <c r="B351" s="8" t="s">
        <v>118</v>
      </c>
      <c r="C351" s="19" t="n">
        <v>-0.27419335220009855</v>
      </c>
      <c r="D351" s="19" t="n">
        <v>-0.12192011648842391</v>
      </c>
      <c r="E351" s="19" t="n">
        <v>-0.2944059814793917</v>
      </c>
      <c r="F351" s="19" t="n">
        <v>1.6737632947617849</v>
      </c>
      <c r="G351" s="19" t="n">
        <v>-0.2981983926516327</v>
      </c>
      <c r="H351" s="19" t="n">
        <v>-0.4947413288762398</v>
      </c>
      <c r="I351" s="19" t="n">
        <v>0.8724837402496863</v>
      </c>
      <c r="J351" s="19" t="n">
        <v>0.8822976472137501</v>
      </c>
      <c r="K351" s="19" t="n">
        <v>-0.9680733163593496</v>
      </c>
      <c r="L351" s="19" t="n">
        <v>0.8705845751628316</v>
      </c>
      <c r="M351" s="19" t="n">
        <v>-1.1100870196028143</v>
      </c>
      <c r="N351" s="19" t="n">
        <v>-0.9292727826909339</v>
      </c>
      <c r="O351" s="19" t="n">
        <v>-0.47395161939796093</v>
      </c>
      <c r="P351" s="19" t="n">
        <v>0.8222319596294927</v>
      </c>
      <c r="Q351" s="19" t="n">
        <v>0.6239701850871099</v>
      </c>
      <c r="R351" s="19" t="n">
        <v>0.5998894253612063</v>
      </c>
      <c r="S351" s="19" t="n">
        <v>0.7092578793012948</v>
      </c>
      <c r="T351" s="19" t="n">
        <v>-1.2912556902346928</v>
      </c>
      <c r="U351" s="19" t="n">
        <v>0.5000604085465112</v>
      </c>
      <c r="V351" s="19" t="n">
        <v>-1.1862765716852566</v>
      </c>
      <c r="W351" s="19" t="n">
        <v>0.533737847677555</v>
      </c>
      <c r="X351" s="19" t="n">
        <v>0.6150615703539801</v>
      </c>
      <c r="Y351" s="19" t="n">
        <v>0.5628637444857176</v>
      </c>
      <c r="Z351" s="19" t="n">
        <v>0.6427690100884602</v>
      </c>
      <c r="AA351" s="19" t="n">
        <v>-1.268964060405488</v>
      </c>
      <c r="AB351" s="19" t="n">
        <v>-1.2128580544359715</v>
      </c>
    </row>
    <row r="352">
      <c r="B352" s="8" t="s">
        <v>119</v>
      </c>
      <c r="C352" s="15" t="n">
        <v>0.014784341453958488</v>
      </c>
      <c r="D352" s="15" t="n">
        <v>-0.004361332988153721</v>
      </c>
      <c r="E352" s="15" t="n">
        <v>0.06391357158237929</v>
      </c>
      <c r="F352" s="15" t="n">
        <v>0.06758352839024294</v>
      </c>
      <c r="G352" s="15" t="n">
        <v>-0.08426084946407025</v>
      </c>
      <c r="H352" s="15" t="n">
        <v>-0.040232709567257774</v>
      </c>
      <c r="I352" s="15" t="n">
        <v>0.606993494994965</v>
      </c>
      <c r="J352" s="15" t="n">
        <v>0.5849891087834868</v>
      </c>
      <c r="K352" s="15" t="n">
        <v>0.7433358902155727</v>
      </c>
      <c r="L352" s="15" t="n">
        <v>-1.385704948596158</v>
      </c>
      <c r="M352" s="15" t="n">
        <v>0.6102698008359853</v>
      </c>
      <c r="N352" s="15" t="n">
        <v>0.519766877228466</v>
      </c>
      <c r="O352" s="15" t="n">
        <v>-0.7677871891227352</v>
      </c>
      <c r="P352" s="15" t="n">
        <v>-0.7667192880994467</v>
      </c>
      <c r="Q352" s="15" t="n">
        <v>-0.5017651964529141</v>
      </c>
      <c r="R352" s="15" t="n">
        <v>-0.42841337259647805</v>
      </c>
      <c r="S352" s="15" t="n">
        <v>-0.2519214079744724</v>
      </c>
      <c r="T352" s="15" t="n">
        <v>1.5311302588987745</v>
      </c>
      <c r="U352" s="15" t="n">
        <v>-0.18451335176284775</v>
      </c>
      <c r="V352" s="15" t="n">
        <v>-0.2967733599436508</v>
      </c>
      <c r="W352" s="15" t="n">
        <v>-0.04597882670344275</v>
      </c>
      <c r="X352" s="15" t="n">
        <v>0.01647631382515094</v>
      </c>
      <c r="Y352" s="15" t="n">
        <v>-0.05785476186347871</v>
      </c>
      <c r="Z352" s="15" t="n">
        <v>0.036508149934680934</v>
      </c>
      <c r="AA352" s="15" t="n">
        <v>0.0296803745393939</v>
      </c>
      <c r="AB352" s="15" t="n">
        <v>0.019037117139058868</v>
      </c>
    </row>
    <row r="353">
      <c r="B353" s="8" t="s">
        <v>120</v>
      </c>
      <c r="C353" s="19" t="n">
        <v>0.014784341453958488</v>
      </c>
      <c r="D353" s="19" t="n">
        <v>-0.004361332988153721</v>
      </c>
      <c r="E353" s="19" t="n">
        <v>0.06391357158237929</v>
      </c>
      <c r="F353" s="19" t="n">
        <v>0.06758352839024294</v>
      </c>
      <c r="G353" s="19" t="n">
        <v>-0.08426084946407025</v>
      </c>
      <c r="H353" s="19" t="n">
        <v>-0.040232709567257774</v>
      </c>
      <c r="I353" s="19" t="n">
        <v>1.004857108931982</v>
      </c>
      <c r="J353" s="19" t="n">
        <v>-0.7610772241837453</v>
      </c>
      <c r="K353" s="19" t="n">
        <v>-0.8231182144014503</v>
      </c>
      <c r="L353" s="19" t="n">
        <v>1.0237983591070865</v>
      </c>
      <c r="M353" s="19" t="n">
        <v>-0.9663812336949464</v>
      </c>
      <c r="N353" s="19" t="n">
        <v>0.9713486764161792</v>
      </c>
      <c r="O353" s="19" t="n">
        <v>-0.3274452791524591</v>
      </c>
      <c r="P353" s="19" t="n">
        <v>-0.32364482706710734</v>
      </c>
      <c r="Q353" s="19" t="n">
        <v>1.191619521883006</v>
      </c>
      <c r="R353" s="19" t="n">
        <v>1.1955703013620904</v>
      </c>
      <c r="S353" s="19" t="n">
        <v>-0.5404428014455663</v>
      </c>
      <c r="T353" s="19" t="n">
        <v>-0.7248664175666263</v>
      </c>
      <c r="U353" s="19" t="n">
        <v>-0.4514966993712227</v>
      </c>
      <c r="V353" s="19" t="n">
        <v>-0.5729560878670087</v>
      </c>
      <c r="W353" s="19" t="n">
        <v>-0.04597882670344275</v>
      </c>
      <c r="X353" s="19" t="n">
        <v>0.01647631382515094</v>
      </c>
      <c r="Y353" s="19" t="n">
        <v>-0.05785476186347871</v>
      </c>
      <c r="Z353" s="19" t="n">
        <v>0.036508149934680934</v>
      </c>
      <c r="AA353" s="19" t="n">
        <v>0.0296803745393939</v>
      </c>
      <c r="AB353" s="19" t="n">
        <v>0.019037117139058868</v>
      </c>
    </row>
    <row r="354">
      <c r="B354" s="8" t="s">
        <v>121</v>
      </c>
      <c r="C354" s="15" t="n">
        <v>-1.254312645345241</v>
      </c>
      <c r="D354" s="15" t="n">
        <v>-1.1327447971860491</v>
      </c>
      <c r="E354" s="15" t="n">
        <v>0.7274847060387473</v>
      </c>
      <c r="F354" s="15" t="n">
        <v>0.7334620932749503</v>
      </c>
      <c r="G354" s="15" t="n">
        <v>0.6499827362276829</v>
      </c>
      <c r="H354" s="15" t="n">
        <v>0.6342319849503737</v>
      </c>
      <c r="I354" s="15" t="n">
        <v>-1.1136178935407053</v>
      </c>
      <c r="J354" s="15" t="n">
        <v>-0.9508617912260401</v>
      </c>
      <c r="K354" s="15" t="n">
        <v>-1.0086998358468895</v>
      </c>
      <c r="L354" s="15" t="n">
        <v>0.8276433975492364</v>
      </c>
      <c r="M354" s="15" t="n">
        <v>0.8582121577940071</v>
      </c>
      <c r="N354" s="15" t="n">
        <v>0.77899331901728</v>
      </c>
      <c r="O354" s="15" t="n">
        <v>0.8156111988351809</v>
      </c>
      <c r="P354" s="15" t="n">
        <v>-0.5123764067266606</v>
      </c>
      <c r="Q354" s="15" t="n">
        <v>0.5602186585993875</v>
      </c>
      <c r="R354" s="15" t="n">
        <v>-1.3592334221455145</v>
      </c>
      <c r="S354" s="15" t="n">
        <v>0.637299822143627</v>
      </c>
      <c r="T354" s="15" t="n">
        <v>0.6460817168197607</v>
      </c>
      <c r="U354" s="15" t="n">
        <v>-1.110974476548481</v>
      </c>
      <c r="V354" s="15" t="n">
        <v>0.5825853504549234</v>
      </c>
      <c r="W354" s="15" t="n">
        <v>0.5469946545979324</v>
      </c>
      <c r="X354" s="15" t="n">
        <v>0.6287498589988779</v>
      </c>
      <c r="Y354" s="15" t="n">
        <v>-1.1821096173884598</v>
      </c>
      <c r="Z354" s="15" t="n">
        <v>-1.2404194952095875</v>
      </c>
      <c r="AA354" s="15" t="n">
        <v>0.6448790079569485</v>
      </c>
      <c r="AB354" s="15" t="n">
        <v>0.645347602008276</v>
      </c>
    </row>
    <row r="355">
      <c r="B355" s="8" t="s">
        <v>122</v>
      </c>
      <c r="C355" s="19" t="n">
        <v>0.5781236120449766</v>
      </c>
      <c r="D355" s="19" t="n">
        <v>0.5766263511664048</v>
      </c>
      <c r="E355" s="19" t="n">
        <v>-1.3564395629373371</v>
      </c>
      <c r="F355" s="19" t="n">
        <v>-1.2341289414140078</v>
      </c>
      <c r="G355" s="19" t="n">
        <v>0.5116800696029518</v>
      </c>
      <c r="H355" s="19" t="n">
        <v>0.5071893146243662</v>
      </c>
      <c r="I355" s="19" t="n">
        <v>0.6396590651072345</v>
      </c>
      <c r="J355" s="19" t="n">
        <v>0.6215695597817986</v>
      </c>
      <c r="K355" s="19" t="n">
        <v>-1.223027351748363</v>
      </c>
      <c r="L355" s="19" t="n">
        <v>-1.3478966216538328</v>
      </c>
      <c r="M355" s="19" t="n">
        <v>0.6457318539048219</v>
      </c>
      <c r="N355" s="19" t="n">
        <v>0.5568428409659447</v>
      </c>
      <c r="O355" s="19" t="n">
        <v>0.5989900551533642</v>
      </c>
      <c r="P355" s="19" t="n">
        <v>-0.7303417975101739</v>
      </c>
      <c r="Q355" s="19" t="n">
        <v>0.9299660604978245</v>
      </c>
      <c r="R355" s="19" t="n">
        <v>-0.9712272324349371</v>
      </c>
      <c r="S355" s="19" t="n">
        <v>1.0546436277830236</v>
      </c>
      <c r="T355" s="19" t="n">
        <v>-0.985939062382066</v>
      </c>
      <c r="U355" s="19" t="n">
        <v>0.8196632020742453</v>
      </c>
      <c r="V355" s="19" t="n">
        <v>-0.8556613023842944</v>
      </c>
      <c r="W355" s="19" t="n">
        <v>-0.04597882670344275</v>
      </c>
      <c r="X355" s="19" t="n">
        <v>0.01647631382515094</v>
      </c>
      <c r="Y355" s="19" t="n">
        <v>-0.05785476186347871</v>
      </c>
      <c r="Z355" s="19" t="n">
        <v>0.036508149934680934</v>
      </c>
      <c r="AA355" s="19" t="n">
        <v>0.0296803745393939</v>
      </c>
      <c r="AB355" s="19" t="n">
        <v>0.019037117139058868</v>
      </c>
    </row>
    <row r="356">
      <c r="B356" s="8" t="s">
        <v>123</v>
      </c>
      <c r="C356" s="15" t="n">
        <v>0.6477994212663408</v>
      </c>
      <c r="D356" s="15" t="n">
        <v>-1.1957185719769319</v>
      </c>
      <c r="E356" s="15" t="n">
        <v>-1.2898260211724977</v>
      </c>
      <c r="F356" s="15" t="n">
        <v>0.6748818891814357</v>
      </c>
      <c r="G356" s="15" t="n">
        <v>0.5853881669286634</v>
      </c>
      <c r="H356" s="15" t="n">
        <v>0.5748964220680429</v>
      </c>
      <c r="I356" s="15" t="n">
        <v>-1.6535370197650792</v>
      </c>
      <c r="J356" s="15" t="n">
        <v>0.23612405765939348</v>
      </c>
      <c r="K356" s="15" t="n">
        <v>0.4021967614537123</v>
      </c>
      <c r="L356" s="15" t="n">
        <v>0.20272123098223918</v>
      </c>
      <c r="M356" s="15" t="n">
        <v>0.27207082790927334</v>
      </c>
      <c r="N356" s="15" t="n">
        <v>0.16617615782078504</v>
      </c>
      <c r="O356" s="15" t="n">
        <v>0.21804708152748448</v>
      </c>
      <c r="P356" s="15" t="n">
        <v>0.1796435543051571</v>
      </c>
      <c r="Q356" s="15" t="n">
        <v>0.2858016521339749</v>
      </c>
      <c r="R356" s="15" t="n">
        <v>0.24502152560730014</v>
      </c>
      <c r="S356" s="15" t="n">
        <v>0.32755798968606065</v>
      </c>
      <c r="T356" s="15" t="n">
        <v>0.37227385935444257</v>
      </c>
      <c r="U356" s="15" t="n">
        <v>0.14685431493518183</v>
      </c>
      <c r="V356" s="15" t="n">
        <v>-1.5516530018131027</v>
      </c>
      <c r="W356" s="15" t="n">
        <v>0.5212761422043164</v>
      </c>
      <c r="X356" s="15" t="n">
        <v>0.6021942620685146</v>
      </c>
      <c r="Y356" s="15" t="n">
        <v>0.5495206554393803</v>
      </c>
      <c r="Z356" s="15" t="n">
        <v>-1.26731561211407</v>
      </c>
      <c r="AA356" s="15" t="n">
        <v>-1.281892841234545</v>
      </c>
      <c r="AB356" s="15" t="n">
        <v>0.6181831933537617</v>
      </c>
    </row>
    <row r="357">
      <c r="B357" s="8" t="s">
        <v>124</v>
      </c>
      <c r="C357" s="19" t="n">
        <v>-0.9652840750511281</v>
      </c>
      <c r="D357" s="19" t="n">
        <v>-0.8346614778152781</v>
      </c>
      <c r="E357" s="19" t="n">
        <v>-0.9551231119209047</v>
      </c>
      <c r="F357" s="19" t="n">
        <v>1.010748658096535</v>
      </c>
      <c r="G357" s="19" t="n">
        <v>0.9557380080676774</v>
      </c>
      <c r="H357" s="19" t="n">
        <v>0.9150940040913789</v>
      </c>
      <c r="I357" s="19" t="n">
        <v>-0.8197965179497556</v>
      </c>
      <c r="J357" s="19" t="n">
        <v>-0.621826712544703</v>
      </c>
      <c r="K357" s="19" t="n">
        <v>-0.6869515274056561</v>
      </c>
      <c r="L357" s="19" t="n">
        <v>-0.7812783762854383</v>
      </c>
      <c r="M357" s="19" t="n">
        <v>-0.8313881185517176</v>
      </c>
      <c r="N357" s="19" t="n">
        <v>1.1124854524551822</v>
      </c>
      <c r="O357" s="19" t="n">
        <v>1.1408026996048242</v>
      </c>
      <c r="P357" s="19" t="n">
        <v>1.1081253519423124</v>
      </c>
      <c r="Q357" s="19" t="n">
        <v>-1.06941453324881</v>
      </c>
      <c r="R357" s="19" t="n">
        <v>-1.024094248597362</v>
      </c>
      <c r="S357" s="19" t="n">
        <v>0.9977792727723888</v>
      </c>
      <c r="T357" s="19" t="n">
        <v>0.9647409862307083</v>
      </c>
      <c r="U357" s="19" t="n">
        <v>0.7670437561548862</v>
      </c>
      <c r="V357" s="19" t="n">
        <v>-0.9100938437618987</v>
      </c>
      <c r="W357" s="19" t="n">
        <v>-0.04597882670344275</v>
      </c>
      <c r="X357" s="19" t="n">
        <v>0.01647631382515094</v>
      </c>
      <c r="Y357" s="19" t="n">
        <v>-0.05785476186347871</v>
      </c>
      <c r="Z357" s="19" t="n">
        <v>0.036508149934680934</v>
      </c>
      <c r="AA357" s="19" t="n">
        <v>0.0296803745393939</v>
      </c>
      <c r="AB357" s="19" t="n">
        <v>0.019037117139058868</v>
      </c>
    </row>
    <row r="358">
      <c r="B358" s="8" t="s">
        <v>125</v>
      </c>
      <c r="C358" s="15" t="n">
        <v>0.014784341453958488</v>
      </c>
      <c r="D358" s="15" t="n">
        <v>-0.004361332988153721</v>
      </c>
      <c r="E358" s="15" t="n">
        <v>0.06391357158237929</v>
      </c>
      <c r="F358" s="15" t="n">
        <v>0.06758352839024294</v>
      </c>
      <c r="G358" s="15" t="n">
        <v>-0.08426084946407025</v>
      </c>
      <c r="H358" s="15" t="n">
        <v>-0.040232709567257774</v>
      </c>
      <c r="I358" s="15" t="n">
        <v>-0.28659765524812075</v>
      </c>
      <c r="J358" s="15" t="n">
        <v>-0.02472539754005082</v>
      </c>
      <c r="K358" s="15" t="n">
        <v>-0.10307354442365563</v>
      </c>
      <c r="L358" s="15" t="n">
        <v>-0.16413448879127057</v>
      </c>
      <c r="M358" s="15" t="n">
        <v>-0.2525423705552189</v>
      </c>
      <c r="N358" s="15" t="n">
        <v>-0.032700487521206856</v>
      </c>
      <c r="O358" s="15" t="n">
        <v>0.40030495513985026</v>
      </c>
      <c r="P358" s="15" t="n">
        <v>0.4086214767398353</v>
      </c>
      <c r="Q358" s="15" t="n">
        <v>0.35777617029315933</v>
      </c>
      <c r="R358" s="15" t="n">
        <v>0.3205502741632423</v>
      </c>
      <c r="S358" s="15" t="n">
        <v>0.4087975580059128</v>
      </c>
      <c r="T358" s="15" t="n">
        <v>-1.5568588093694005</v>
      </c>
      <c r="U358" s="15" t="n">
        <v>0.22202937092445774</v>
      </c>
      <c r="V358" s="15" t="n">
        <v>0.3638550237814519</v>
      </c>
      <c r="W358" s="15" t="n">
        <v>-0.47022432782648904</v>
      </c>
      <c r="X358" s="15" t="n">
        <v>-0.03547963318301528</v>
      </c>
      <c r="Y358" s="15" t="n">
        <v>-0.3213953450162771</v>
      </c>
      <c r="Z358" s="15" t="n">
        <v>-0.39975280043983946</v>
      </c>
      <c r="AA358" s="15" t="n">
        <v>-0.4212216248715448</v>
      </c>
      <c r="AB358" s="15" t="n">
        <v>1.4944000403236104</v>
      </c>
    </row>
    <row r="359">
      <c r="B359" s="8" t="s">
        <v>126</v>
      </c>
      <c r="C359" s="19" t="n">
        <v>-0.9650411049230727</v>
      </c>
      <c r="D359" s="19" t="n">
        <v>1.009792655201737</v>
      </c>
      <c r="E359" s="19" t="n">
        <v>-0.9548908203845206</v>
      </c>
      <c r="F359" s="19" t="n">
        <v>1.010981757378361</v>
      </c>
      <c r="G359" s="19" t="n">
        <v>-1.029026982430547</v>
      </c>
      <c r="H359" s="19" t="n">
        <v>0.9153301090573591</v>
      </c>
      <c r="I359" s="19" t="n">
        <v>-1.6535370197650792</v>
      </c>
      <c r="J359" s="19" t="n">
        <v>0.23612405765939348</v>
      </c>
      <c r="K359" s="19" t="n">
        <v>0.4021967614537123</v>
      </c>
      <c r="L359" s="19" t="n">
        <v>0.20272123098223918</v>
      </c>
      <c r="M359" s="19" t="n">
        <v>0.27207082790927334</v>
      </c>
      <c r="N359" s="19" t="n">
        <v>0.16617615782078504</v>
      </c>
      <c r="O359" s="19" t="n">
        <v>0.21804708152748448</v>
      </c>
      <c r="P359" s="19" t="n">
        <v>0.1796435543051571</v>
      </c>
      <c r="Q359" s="19" t="n">
        <v>-1.073955086657579</v>
      </c>
      <c r="R359" s="19" t="n">
        <v>0.8633641340017013</v>
      </c>
      <c r="S359" s="19" t="n">
        <v>-0.8977674777515832</v>
      </c>
      <c r="T359" s="19" t="n">
        <v>0.9602105119114402</v>
      </c>
      <c r="U359" s="19" t="n">
        <v>-0.7821471829126353</v>
      </c>
      <c r="V359" s="19" t="n">
        <v>0.9227429662220955</v>
      </c>
      <c r="W359" s="19" t="n">
        <v>-0.04597882670344275</v>
      </c>
      <c r="X359" s="19" t="n">
        <v>0.01647631382515094</v>
      </c>
      <c r="Y359" s="19" t="n">
        <v>-0.05785476186347871</v>
      </c>
      <c r="Z359" s="19" t="n">
        <v>0.036508149934680934</v>
      </c>
      <c r="AA359" s="19" t="n">
        <v>0.0296803745393939</v>
      </c>
      <c r="AB359" s="19" t="n">
        <v>0.019037117139058868</v>
      </c>
    </row>
    <row r="360">
      <c r="B360" s="8" t="s">
        <v>127</v>
      </c>
      <c r="C360" s="15" t="n">
        <v>-1.5982991548635104</v>
      </c>
      <c r="D360" s="15" t="n">
        <v>0.3566957611735002</v>
      </c>
      <c r="E360" s="15" t="n">
        <v>0.3986164808339724</v>
      </c>
      <c r="F360" s="15" t="n">
        <v>0.4034502973053422</v>
      </c>
      <c r="G360" s="15" t="n">
        <v>0.2860889916749436</v>
      </c>
      <c r="H360" s="15" t="n">
        <v>0.2999648724560781</v>
      </c>
      <c r="I360" s="15" t="n">
        <v>-1.1203381570634443</v>
      </c>
      <c r="J360" s="15" t="n">
        <v>0.8332253726640457</v>
      </c>
      <c r="K360" s="15" t="n">
        <v>0.9860747444357129</v>
      </c>
      <c r="L360" s="15" t="n">
        <v>0.8198651184764069</v>
      </c>
      <c r="M360" s="15" t="n">
        <v>0.8509165759057719</v>
      </c>
      <c r="N360" s="15" t="n">
        <v>-0.9790097821556043</v>
      </c>
      <c r="O360" s="15" t="n">
        <v>-0.5224506629374895</v>
      </c>
      <c r="P360" s="15" t="n">
        <v>-0.51986032089732</v>
      </c>
      <c r="Q360" s="15" t="n">
        <v>0.9248317184919369</v>
      </c>
      <c r="R360" s="15" t="n">
        <v>-0.9766151174292517</v>
      </c>
      <c r="S360" s="15" t="n">
        <v>-0.8415733478502914</v>
      </c>
      <c r="T360" s="15" t="n">
        <v>1.0098854111277362</v>
      </c>
      <c r="U360" s="15" t="n">
        <v>0.8143005479345256</v>
      </c>
      <c r="V360" s="15" t="n">
        <v>-0.861208736194248</v>
      </c>
      <c r="W360" s="15" t="n">
        <v>-1.0439363731609241</v>
      </c>
      <c r="X360" s="15" t="n">
        <v>0.8663880511895039</v>
      </c>
      <c r="Y360" s="15" t="n">
        <v>-0.9356845307375252</v>
      </c>
      <c r="Z360" s="15" t="n">
        <v>0.8973182272448443</v>
      </c>
      <c r="AA360" s="15" t="n">
        <v>-1.0164368872646221</v>
      </c>
      <c r="AB360" s="15" t="n">
        <v>0.888433870470397</v>
      </c>
    </row>
    <row r="361">
      <c r="B361" s="8" t="s">
        <v>128</v>
      </c>
      <c r="C361" s="19" t="n">
        <v>0.28909504175086376</v>
      </c>
      <c r="D361" s="19" t="n">
        <v>0.2785430317956338</v>
      </c>
      <c r="E361" s="19" t="n">
        <v>0.32616825502231506</v>
      </c>
      <c r="F361" s="19" t="n">
        <v>-1.5114155062355925</v>
      </c>
      <c r="G361" s="19" t="n">
        <v>0.2059247977629572</v>
      </c>
      <c r="H361" s="19" t="n">
        <v>0.2263272954833611</v>
      </c>
      <c r="I361" s="19" t="n">
        <v>0.31064402979291794</v>
      </c>
      <c r="J361" s="19" t="n">
        <v>0.2531229557379111</v>
      </c>
      <c r="K361" s="19" t="n">
        <v>0.41881920403353523</v>
      </c>
      <c r="L361" s="19" t="n">
        <v>0.22029072175318434</v>
      </c>
      <c r="M361" s="19" t="n">
        <v>-1.7200255438630743</v>
      </c>
      <c r="N361" s="19" t="n">
        <v>0.1834053201612192</v>
      </c>
      <c r="O361" s="19" t="n">
        <v>0.23484740932152193</v>
      </c>
      <c r="P361" s="19" t="n">
        <v>0.19654813688965878</v>
      </c>
      <c r="Q361" s="19" t="n">
        <v>1.1594468643405853</v>
      </c>
      <c r="R361" s="19" t="n">
        <v>-0.7304142561879591</v>
      </c>
      <c r="S361" s="19" t="n">
        <v>-0.5767569425790717</v>
      </c>
      <c r="T361" s="19" t="n">
        <v>1.2439797598751354</v>
      </c>
      <c r="U361" s="19" t="n">
        <v>-0.48509999945481797</v>
      </c>
      <c r="V361" s="19" t="n">
        <v>-0.6077172486938925</v>
      </c>
      <c r="W361" s="19" t="n">
        <v>0.8282128975254714</v>
      </c>
      <c r="X361" s="19" t="n">
        <v>0.9191211757513382</v>
      </c>
      <c r="Y361" s="19" t="n">
        <v>0.8781662382321272</v>
      </c>
      <c r="Z361" s="19" t="n">
        <v>-0.9463247738006688</v>
      </c>
      <c r="AA361" s="19" t="n">
        <v>-0.9634518343875242</v>
      </c>
      <c r="AB361" s="19" t="n">
        <v>-0.9018276001779361</v>
      </c>
    </row>
    <row r="362">
      <c r="B362" s="8" t="s">
        <v>129</v>
      </c>
      <c r="C362" s="15" t="n">
        <v>1.1734809680677416E-4</v>
      </c>
      <c r="D362" s="15" t="n">
        <v>0.1609842482953635</v>
      </c>
      <c r="E362" s="15" t="n">
        <v>-0.03215129803945582</v>
      </c>
      <c r="F362" s="15" t="n">
        <v>0.09476426013594916</v>
      </c>
      <c r="G362" s="15" t="n">
        <v>-0.008012745424605255</v>
      </c>
      <c r="H362" s="15" t="n">
        <v>-0.22818132382562084</v>
      </c>
      <c r="I362" s="15" t="n">
        <v>-1.3409243915785636</v>
      </c>
      <c r="J362" s="15" t="n">
        <v>0.5862024701140727</v>
      </c>
      <c r="K362" s="15" t="n">
        <v>0.7445223805958949</v>
      </c>
      <c r="L362" s="15" t="n">
        <v>0.5645505335828942</v>
      </c>
      <c r="M362" s="15" t="n">
        <v>0.6114460652811365</v>
      </c>
      <c r="N362" s="15" t="n">
        <v>0.5209966745509578</v>
      </c>
      <c r="O362" s="15" t="n">
        <v>-0.7665880015052619</v>
      </c>
      <c r="P362" s="15" t="n">
        <v>-0.765512658897778</v>
      </c>
      <c r="Q362" s="15" t="n">
        <v>-1.042376217712277</v>
      </c>
      <c r="R362" s="15" t="n">
        <v>0.8965024239583727</v>
      </c>
      <c r="S362" s="15" t="n">
        <v>-0.8621235617274209</v>
      </c>
      <c r="T362" s="15" t="n">
        <v>0.9917192822987487</v>
      </c>
      <c r="U362" s="15" t="n">
        <v>0.7952844020987617</v>
      </c>
      <c r="V362" s="15" t="n">
        <v>-0.8808801167449685</v>
      </c>
      <c r="W362" s="15" t="n">
        <v>-0.163287572505334</v>
      </c>
      <c r="X362" s="15" t="n">
        <v>0.2814472804998084</v>
      </c>
      <c r="Y362" s="15" t="n">
        <v>0.007250237776469826</v>
      </c>
      <c r="Z362" s="15" t="n">
        <v>-0.07876196212643821</v>
      </c>
      <c r="AA362" s="15" t="n">
        <v>-0.10278061802452412</v>
      </c>
      <c r="AB362" s="15" t="n">
        <v>-0.025610753208087256</v>
      </c>
    </row>
    <row r="363">
      <c r="B363" s="8" t="s">
        <v>130</v>
      </c>
      <c r="C363" s="19" t="n">
        <v>0.36164558465866314</v>
      </c>
      <c r="D363" s="19" t="n">
        <v>0.3533664536812343</v>
      </c>
      <c r="E363" s="19" t="n">
        <v>0.3955301852827332</v>
      </c>
      <c r="F363" s="19" t="n">
        <v>0.4003532698040587</v>
      </c>
      <c r="G363" s="19" t="n">
        <v>0.2826739957621047</v>
      </c>
      <c r="H363" s="19" t="n">
        <v>-1.7845712599951522</v>
      </c>
      <c r="I363" s="19" t="n">
        <v>0.7155419967590305</v>
      </c>
      <c r="J363" s="19" t="n">
        <v>0.7065468570815678</v>
      </c>
      <c r="K363" s="19" t="n">
        <v>-1.139931951185957</v>
      </c>
      <c r="L363" s="19" t="n">
        <v>-1.260066938003047</v>
      </c>
      <c r="M363" s="19" t="n">
        <v>-1.2804644664758733</v>
      </c>
      <c r="N363" s="19" t="n">
        <v>0.6429712266805051</v>
      </c>
      <c r="O363" s="19" t="n">
        <v>0.682974701869476</v>
      </c>
      <c r="P363" s="19" t="n">
        <v>0.6474562928563913</v>
      </c>
      <c r="Q363" s="19" t="n">
        <v>1.191619521883006</v>
      </c>
      <c r="R363" s="19" t="n">
        <v>1.1955703013620904</v>
      </c>
      <c r="S363" s="19" t="n">
        <v>-0.5404428014455663</v>
      </c>
      <c r="T363" s="19" t="n">
        <v>-0.7248664175666263</v>
      </c>
      <c r="U363" s="19" t="n">
        <v>-0.4514966993712227</v>
      </c>
      <c r="V363" s="19" t="n">
        <v>-0.5729560878670087</v>
      </c>
      <c r="W363" s="19" t="n">
        <v>-1.0354980492932278</v>
      </c>
      <c r="X363" s="19" t="n">
        <v>0.8751010250959587</v>
      </c>
      <c r="Y363" s="19" t="n">
        <v>0.8325184013266123</v>
      </c>
      <c r="Z363" s="19" t="n">
        <v>0.9061429268133849</v>
      </c>
      <c r="AA363" s="19" t="n">
        <v>-1.0076822878171925</v>
      </c>
      <c r="AB363" s="19" t="n">
        <v>-0.9468569536724823</v>
      </c>
    </row>
    <row r="364">
      <c r="B364" s="8" t="s">
        <v>131</v>
      </c>
      <c r="C364" s="15" t="n">
        <v>0.9801857646018933</v>
      </c>
      <c r="D364" s="15" t="n">
        <v>0.991284393122488</v>
      </c>
      <c r="E364" s="15" t="n">
        <v>0.9868853854638281</v>
      </c>
      <c r="F364" s="15" t="n">
        <v>-0.8484008695703427</v>
      </c>
      <c r="G364" s="15" t="n">
        <v>-1.0480116029563529</v>
      </c>
      <c r="H364" s="15" t="n">
        <v>-1.1835080374842575</v>
      </c>
      <c r="I364" s="15" t="n">
        <v>0.07644242286929613</v>
      </c>
      <c r="J364" s="15" t="n">
        <v>-0.00914708505276017</v>
      </c>
      <c r="K364" s="15" t="n">
        <v>0.16235736319456304</v>
      </c>
      <c r="L364" s="15" t="n">
        <v>-0.050782793711352275</v>
      </c>
      <c r="M364" s="15" t="n">
        <v>0.03429851942915156</v>
      </c>
      <c r="N364" s="15" t="n">
        <v>-0.08241738722504882</v>
      </c>
      <c r="O364" s="15" t="n">
        <v>-0.02435896014352079</v>
      </c>
      <c r="P364" s="15" t="n">
        <v>-0.06426674319891956</v>
      </c>
      <c r="Q364" s="15" t="n">
        <v>0.6637720457038739</v>
      </c>
      <c r="R364" s="15" t="n">
        <v>-1.250566383632901</v>
      </c>
      <c r="S364" s="15" t="n">
        <v>0.7541833064876415</v>
      </c>
      <c r="T364" s="15" t="n">
        <v>-1.2515421815167738</v>
      </c>
      <c r="U364" s="15" t="n">
        <v>0.5416321644521918</v>
      </c>
      <c r="V364" s="15" t="n">
        <v>0.6944702930824141</v>
      </c>
      <c r="W364" s="15" t="n">
        <v>-1.0479597547664663</v>
      </c>
      <c r="X364" s="15" t="n">
        <v>0.862233716810493</v>
      </c>
      <c r="Y364" s="15" t="n">
        <v>0.8191753122802748</v>
      </c>
      <c r="Z364" s="15" t="n">
        <v>-1.0039416953891453</v>
      </c>
      <c r="AA364" s="15" t="n">
        <v>-1.0206110686462495</v>
      </c>
      <c r="AB364" s="15" t="n">
        <v>0.884184294117251</v>
      </c>
    </row>
    <row r="365">
      <c r="B365" s="8" t="s">
        <v>132</v>
      </c>
      <c r="C365" s="19" t="n">
        <v>0.705875064304988</v>
      </c>
      <c r="D365" s="19" t="n">
        <v>0.7083800283387005</v>
      </c>
      <c r="E365" s="19" t="n">
        <v>0.7246307020238922</v>
      </c>
      <c r="F365" s="19" t="n">
        <v>0.7305981650554927</v>
      </c>
      <c r="G365" s="19" t="n">
        <v>-1.3381972501833803</v>
      </c>
      <c r="H365" s="19" t="n">
        <v>-1.4500680425348764</v>
      </c>
      <c r="I365" s="19" t="n">
        <v>0.675981317760998</v>
      </c>
      <c r="J365" s="19" t="n">
        <v>-1.129367896047528</v>
      </c>
      <c r="K365" s="19" t="n">
        <v>-1.1832527665037778</v>
      </c>
      <c r="L365" s="19" t="n">
        <v>-1.3058559164435661</v>
      </c>
      <c r="M365" s="19" t="n">
        <v>0.6851636362603867</v>
      </c>
      <c r="N365" s="19" t="n">
        <v>0.5980692000230806</v>
      </c>
      <c r="O365" s="19" t="n">
        <v>0.6391902884687763</v>
      </c>
      <c r="P365" s="19" t="n">
        <v>0.6034001743496573</v>
      </c>
      <c r="Q365" s="19" t="n">
        <v>1.4976153972937203</v>
      </c>
      <c r="R365" s="19" t="n">
        <v>-0.375546356434053</v>
      </c>
      <c r="S365" s="19" t="n">
        <v>-0.19505705296383757</v>
      </c>
      <c r="T365" s="19" t="n">
        <v>-0.4195497897139996</v>
      </c>
      <c r="U365" s="19" t="n">
        <v>-0.13189390584348867</v>
      </c>
      <c r="V365" s="19" t="n">
        <v>-0.2423408185660465</v>
      </c>
      <c r="W365" s="19" t="n">
        <v>-0.04597882670344275</v>
      </c>
      <c r="X365" s="19" t="n">
        <v>0.01647631382515094</v>
      </c>
      <c r="Y365" s="19" t="n">
        <v>-0.05785476186347871</v>
      </c>
      <c r="Z365" s="19" t="n">
        <v>0.036508149934680934</v>
      </c>
      <c r="AA365" s="19" t="n">
        <v>0.0296803745393939</v>
      </c>
      <c r="AB365" s="19" t="n">
        <v>0.019037117139058868</v>
      </c>
    </row>
    <row r="366">
      <c r="B366" s="8" t="s">
        <v>133</v>
      </c>
      <c r="C366" s="15" t="n">
        <v>0.014784341453958488</v>
      </c>
      <c r="D366" s="15" t="n">
        <v>-0.004361332988153721</v>
      </c>
      <c r="E366" s="15" t="n">
        <v>0.06391357158237929</v>
      </c>
      <c r="F366" s="15" t="n">
        <v>0.06758352839024294</v>
      </c>
      <c r="G366" s="15" t="n">
        <v>-0.08426084946407025</v>
      </c>
      <c r="H366" s="15" t="n">
        <v>-0.040232709567257774</v>
      </c>
      <c r="I366" s="15" t="n">
        <v>-0.8197965179497556</v>
      </c>
      <c r="J366" s="15" t="n">
        <v>-0.621826712544703</v>
      </c>
      <c r="K366" s="15" t="n">
        <v>-0.6869515274056561</v>
      </c>
      <c r="L366" s="15" t="n">
        <v>-0.7812783762854383</v>
      </c>
      <c r="M366" s="15" t="n">
        <v>-0.8313881185517176</v>
      </c>
      <c r="N366" s="15" t="n">
        <v>1.1124854524551822</v>
      </c>
      <c r="O366" s="15" t="n">
        <v>1.1408026996048242</v>
      </c>
      <c r="P366" s="15" t="n">
        <v>1.1081253519423124</v>
      </c>
      <c r="Q366" s="15" t="n">
        <v>0.9254255070890554</v>
      </c>
      <c r="R366" s="15" t="n">
        <v>0.9162311501641265</v>
      </c>
      <c r="S366" s="15" t="n">
        <v>-0.8409031227409484</v>
      </c>
      <c r="T366" s="15" t="n">
        <v>-0.990469536701334</v>
      </c>
      <c r="U366" s="15" t="n">
        <v>-0.7295277369932762</v>
      </c>
      <c r="V366" s="15" t="n">
        <v>0.9771755075996998</v>
      </c>
      <c r="W366" s="15" t="n">
        <v>0.5212761422043164</v>
      </c>
      <c r="X366" s="15" t="n">
        <v>0.6021942620685146</v>
      </c>
      <c r="Y366" s="15" t="n">
        <v>0.5495206554393803</v>
      </c>
      <c r="Z366" s="15" t="n">
        <v>-1.26731561211407</v>
      </c>
      <c r="AA366" s="15" t="n">
        <v>-1.281892841234545</v>
      </c>
      <c r="AB366" s="15" t="n">
        <v>0.6181831933537617</v>
      </c>
    </row>
    <row r="367">
      <c r="B367" s="8" t="s">
        <v>134</v>
      </c>
      <c r="C367" s="19" t="n">
        <v>1.1734809680677416E-4</v>
      </c>
      <c r="D367" s="19" t="n">
        <v>0.1609842482953635</v>
      </c>
      <c r="E367" s="19" t="n">
        <v>-0.03215129803945582</v>
      </c>
      <c r="F367" s="19" t="n">
        <v>0.09476426013594916</v>
      </c>
      <c r="G367" s="19" t="n">
        <v>-0.008012745424605255</v>
      </c>
      <c r="H367" s="19" t="n">
        <v>-0.22818132382562084</v>
      </c>
      <c r="I367" s="19" t="n">
        <v>-0.28659765524812075</v>
      </c>
      <c r="J367" s="19" t="n">
        <v>-0.02472539754005082</v>
      </c>
      <c r="K367" s="19" t="n">
        <v>-0.10307354442365563</v>
      </c>
      <c r="L367" s="19" t="n">
        <v>-0.16413448879127057</v>
      </c>
      <c r="M367" s="19" t="n">
        <v>-0.2525423705552189</v>
      </c>
      <c r="N367" s="19" t="n">
        <v>-0.032700487521206856</v>
      </c>
      <c r="O367" s="19" t="n">
        <v>0.40030495513985026</v>
      </c>
      <c r="P367" s="19" t="n">
        <v>0.4086214767398353</v>
      </c>
      <c r="Q367" s="19" t="n">
        <v>-0.16359666349977908</v>
      </c>
      <c r="R367" s="19" t="n">
        <v>-0.07354547284257196</v>
      </c>
      <c r="S367" s="19" t="n">
        <v>0.12977848164076175</v>
      </c>
      <c r="T367" s="19" t="n">
        <v>-0.13239929069036063</v>
      </c>
      <c r="U367" s="19" t="n">
        <v>0.16869274184848157</v>
      </c>
      <c r="V367" s="19" t="n">
        <v>0.06860307018419531</v>
      </c>
      <c r="W367" s="19" t="n">
        <v>-0.163287572505334</v>
      </c>
      <c r="X367" s="19" t="n">
        <v>0.2814472804998084</v>
      </c>
      <c r="Y367" s="19" t="n">
        <v>0.007250237776469826</v>
      </c>
      <c r="Z367" s="19" t="n">
        <v>-0.07876196212643821</v>
      </c>
      <c r="AA367" s="19" t="n">
        <v>-0.10278061802452412</v>
      </c>
      <c r="AB367" s="19" t="n">
        <v>-0.025610753208087256</v>
      </c>
    </row>
    <row r="368">
      <c r="B368" s="8" t="s">
        <v>135</v>
      </c>
      <c r="C368" s="15" t="n">
        <v>0.3441038576150762</v>
      </c>
      <c r="D368" s="15" t="n">
        <v>-1.3284563100641857</v>
      </c>
      <c r="E368" s="15" t="n">
        <v>0.2967169271653193</v>
      </c>
      <c r="F368" s="15" t="n">
        <v>0.42477605610555724</v>
      </c>
      <c r="G368" s="15" t="n">
        <v>0.35588099912813387</v>
      </c>
      <c r="H368" s="15" t="n">
        <v>0.1060857886686748</v>
      </c>
      <c r="I368" s="15" t="n">
        <v>-0.28659765524812075</v>
      </c>
      <c r="J368" s="15" t="n">
        <v>-0.02472539754005082</v>
      </c>
      <c r="K368" s="15" t="n">
        <v>-0.10307354442365563</v>
      </c>
      <c r="L368" s="15" t="n">
        <v>-0.16413448879127057</v>
      </c>
      <c r="M368" s="15" t="n">
        <v>-0.2525423705552189</v>
      </c>
      <c r="N368" s="15" t="n">
        <v>-0.032700487521206856</v>
      </c>
      <c r="O368" s="15" t="n">
        <v>0.40030495513985026</v>
      </c>
      <c r="P368" s="15" t="n">
        <v>0.4086214767398353</v>
      </c>
      <c r="Q368" s="15" t="n">
        <v>1.7322305431423688</v>
      </c>
      <c r="R368" s="15" t="n">
        <v>-0.12934549519276042</v>
      </c>
      <c r="S368" s="15" t="n">
        <v>0.06975935230738212</v>
      </c>
      <c r="T368" s="15" t="n">
        <v>-0.1854554409666004</v>
      </c>
      <c r="U368" s="15" t="n">
        <v>-1.4312944532328324</v>
      </c>
      <c r="V368" s="15" t="n">
        <v>0.01115066893430905</v>
      </c>
      <c r="W368" s="15" t="n">
        <v>0.8129748431640738</v>
      </c>
      <c r="X368" s="15" t="n">
        <v>-0.5908657194158969</v>
      </c>
      <c r="Y368" s="15" t="n">
        <v>0.8618504364605563</v>
      </c>
      <c r="Z368" s="15" t="n">
        <v>0.9347917662929053</v>
      </c>
      <c r="AA368" s="15" t="n">
        <v>-0.9792610240303741</v>
      </c>
      <c r="AB368" s="15" t="n">
        <v>-0.9179223388407938</v>
      </c>
    </row>
    <row r="369">
      <c r="B369" s="8" t="s">
        <v>136</v>
      </c>
      <c r="C369" s="19" t="n">
        <v>0.014784341453958488</v>
      </c>
      <c r="D369" s="19" t="n">
        <v>-0.004361332988153721</v>
      </c>
      <c r="E369" s="19" t="n">
        <v>0.06391357158237929</v>
      </c>
      <c r="F369" s="19" t="n">
        <v>0.06758352839024294</v>
      </c>
      <c r="G369" s="19" t="n">
        <v>-0.08426084946407025</v>
      </c>
      <c r="H369" s="19" t="n">
        <v>-0.040232709567257774</v>
      </c>
      <c r="I369" s="19" t="n">
        <v>1.285063112114429</v>
      </c>
      <c r="J369" s="19" t="n">
        <v>-0.44728928374310656</v>
      </c>
      <c r="K369" s="19" t="n">
        <v>-0.5162793829593711</v>
      </c>
      <c r="L369" s="19" t="n">
        <v>-0.6008823452986123</v>
      </c>
      <c r="M369" s="19" t="n">
        <v>-0.6621869361238099</v>
      </c>
      <c r="N369" s="19" t="n">
        <v>-0.4609883542387482</v>
      </c>
      <c r="O369" s="19" t="n">
        <v>-0.01732280928008595</v>
      </c>
      <c r="P369" s="19" t="n">
        <v>1.2816943895137451</v>
      </c>
      <c r="Q369" s="19" t="n">
        <v>0.35264182828727175</v>
      </c>
      <c r="R369" s="19" t="n">
        <v>0.31516238916892775</v>
      </c>
      <c r="S369" s="19" t="n">
        <v>-1.487419417627402</v>
      </c>
      <c r="T369" s="19" t="n">
        <v>0.43896566414040206</v>
      </c>
      <c r="U369" s="19" t="n">
        <v>0.21666671678473798</v>
      </c>
      <c r="V369" s="19" t="n">
        <v>0.3583075899714982</v>
      </c>
      <c r="W369" s="19" t="n">
        <v>-0.04597882670344275</v>
      </c>
      <c r="X369" s="19" t="n">
        <v>0.01647631382515094</v>
      </c>
      <c r="Y369" s="19" t="n">
        <v>-0.05785476186347871</v>
      </c>
      <c r="Z369" s="19" t="n">
        <v>0.036508149934680934</v>
      </c>
      <c r="AA369" s="19" t="n">
        <v>0.0296803745393939</v>
      </c>
      <c r="AB369" s="19" t="n">
        <v>0.019037117139058868</v>
      </c>
    </row>
    <row r="370">
      <c r="B370" s="8" t="s">
        <v>137</v>
      </c>
      <c r="C370" s="15" t="n">
        <v>0.014784341453958488</v>
      </c>
      <c r="D370" s="15" t="n">
        <v>-0.004361332988153721</v>
      </c>
      <c r="E370" s="15" t="n">
        <v>0.06391357158237929</v>
      </c>
      <c r="F370" s="15" t="n">
        <v>0.06758352839024294</v>
      </c>
      <c r="G370" s="15" t="n">
        <v>-0.08426084946407025</v>
      </c>
      <c r="H370" s="15" t="n">
        <v>-0.040232709567257774</v>
      </c>
      <c r="I370" s="15" t="n">
        <v>0.07644242286929613</v>
      </c>
      <c r="J370" s="15" t="n">
        <v>-0.00914708505276017</v>
      </c>
      <c r="K370" s="15" t="n">
        <v>0.16235736319456304</v>
      </c>
      <c r="L370" s="15" t="n">
        <v>-0.050782793711352275</v>
      </c>
      <c r="M370" s="15" t="n">
        <v>0.03429851942915156</v>
      </c>
      <c r="N370" s="15" t="n">
        <v>-0.08241738722504882</v>
      </c>
      <c r="O370" s="15" t="n">
        <v>-0.02435896014352079</v>
      </c>
      <c r="P370" s="15" t="n">
        <v>-0.06426674319891956</v>
      </c>
      <c r="Q370" s="15" t="n">
        <v>0.9299660604978245</v>
      </c>
      <c r="R370" s="15" t="n">
        <v>-0.9712272324349371</v>
      </c>
      <c r="S370" s="15" t="n">
        <v>1.0546436277830236</v>
      </c>
      <c r="T370" s="15" t="n">
        <v>-0.985939062382066</v>
      </c>
      <c r="U370" s="15" t="n">
        <v>0.8196632020742453</v>
      </c>
      <c r="V370" s="15" t="n">
        <v>-0.8556613023842944</v>
      </c>
      <c r="W370" s="15" t="n">
        <v>0.8322362791310138</v>
      </c>
      <c r="X370" s="15" t="n">
        <v>0.923275510130349</v>
      </c>
      <c r="Y370" s="15" t="n">
        <v>-0.876693604785673</v>
      </c>
      <c r="Z370" s="15" t="n">
        <v>0.9549351488333209</v>
      </c>
      <c r="AA370" s="15" t="n">
        <v>-0.9592776530058968</v>
      </c>
      <c r="AB370" s="15" t="n">
        <v>-0.89757802382479</v>
      </c>
    </row>
    <row r="371">
      <c r="B371" s="8" t="s">
        <v>138</v>
      </c>
      <c r="C371" s="19" t="n">
        <v>0.9221101215632461</v>
      </c>
      <c r="D371" s="19" t="n">
        <v>-0.9128142071931443</v>
      </c>
      <c r="E371" s="19" t="n">
        <v>-1.027571337732562</v>
      </c>
      <c r="F371" s="19" t="n">
        <v>-0.9041171454443999</v>
      </c>
      <c r="G371" s="19" t="n">
        <v>0.8755738141556908</v>
      </c>
      <c r="H371" s="19" t="n">
        <v>0.8414564271186619</v>
      </c>
      <c r="I371" s="19" t="n">
        <v>0.07644242286929613</v>
      </c>
      <c r="J371" s="19" t="n">
        <v>-0.00914708505276017</v>
      </c>
      <c r="K371" s="19" t="n">
        <v>0.16235736319456304</v>
      </c>
      <c r="L371" s="19" t="n">
        <v>-0.050782793711352275</v>
      </c>
      <c r="M371" s="19" t="n">
        <v>0.03429851942915156</v>
      </c>
      <c r="N371" s="19" t="n">
        <v>-0.08241738722504882</v>
      </c>
      <c r="O371" s="19" t="n">
        <v>-0.02435896014352079</v>
      </c>
      <c r="P371" s="19" t="n">
        <v>-0.06426674319891956</v>
      </c>
      <c r="Q371" s="19" t="n">
        <v>0.019607637340024325</v>
      </c>
      <c r="R371" s="19" t="n">
        <v>-0.034317625590663814</v>
      </c>
      <c r="S371" s="19" t="n">
        <v>0.027097668390678592</v>
      </c>
      <c r="T371" s="19" t="n">
        <v>0.10667074021973486</v>
      </c>
      <c r="U371" s="19" t="n">
        <v>-0.13117672268687164</v>
      </c>
      <c r="V371" s="19" t="n">
        <v>-0.001521406346394194</v>
      </c>
      <c r="W371" s="19" t="n">
        <v>0.2268010923564</v>
      </c>
      <c r="X371" s="19" t="n">
        <v>0.29813465667115646</v>
      </c>
      <c r="Y371" s="19" t="n">
        <v>0.23421816169297074</v>
      </c>
      <c r="Z371" s="19" t="n">
        <v>0.3217781717750589</v>
      </c>
      <c r="AA371" s="19" t="n">
        <v>-1.5874050672525086</v>
      </c>
      <c r="AB371" s="19" t="n">
        <v>0.30715273909572616</v>
      </c>
    </row>
    <row r="372">
      <c r="B372" s="8" t="s">
        <v>139</v>
      </c>
      <c r="C372" s="15" t="n">
        <v>-0.6328977317155757</v>
      </c>
      <c r="D372" s="15" t="n">
        <v>1.352341487284142</v>
      </c>
      <c r="E372" s="15" t="n">
        <v>1.3215882947154212</v>
      </c>
      <c r="F372" s="15" t="n">
        <v>-0.5125341006552435</v>
      </c>
      <c r="G372" s="15" t="n">
        <v>-0.6776617618173392</v>
      </c>
      <c r="H372" s="15" t="n">
        <v>-0.8433104554609215</v>
      </c>
      <c r="I372" s="15" t="n">
        <v>0.4813403898354087</v>
      </c>
      <c r="J372" s="15" t="n">
        <v>0.44427681629089655</v>
      </c>
      <c r="K372" s="15" t="n">
        <v>-1.3963937920249292</v>
      </c>
      <c r="L372" s="15" t="n">
        <v>-1.5311404534675832</v>
      </c>
      <c r="M372" s="15" t="n">
        <v>0.47385959681635276</v>
      </c>
      <c r="N372" s="15" t="n">
        <v>0.37714851929423715</v>
      </c>
      <c r="O372" s="15" t="n">
        <v>0.42376833240443323</v>
      </c>
      <c r="P372" s="15" t="n">
        <v>0.38664141276781283</v>
      </c>
      <c r="Q372" s="15" t="n">
        <v>0.019607637340024325</v>
      </c>
      <c r="R372" s="15" t="n">
        <v>-0.034317625590663814</v>
      </c>
      <c r="S372" s="15" t="n">
        <v>0.027097668390678592</v>
      </c>
      <c r="T372" s="15" t="n">
        <v>0.10667074021973486</v>
      </c>
      <c r="U372" s="15" t="n">
        <v>-0.13117672268687164</v>
      </c>
      <c r="V372" s="15" t="n">
        <v>-0.001521406346394194</v>
      </c>
      <c r="W372" s="15" t="n">
        <v>-1.3207396738263089</v>
      </c>
      <c r="X372" s="15" t="n">
        <v>0.5805753739644874</v>
      </c>
      <c r="Y372" s="15" t="n">
        <v>0.5271023887238254</v>
      </c>
      <c r="Z372" s="15" t="n">
        <v>-1.2892117172295234</v>
      </c>
      <c r="AA372" s="15" t="n">
        <v>0.596474373145653</v>
      </c>
      <c r="AB372" s="15" t="n">
        <v>0.5960686721605837</v>
      </c>
    </row>
    <row r="373">
      <c r="B373" s="8" t="s">
        <v>140</v>
      </c>
      <c r="C373" s="19" t="n">
        <v>0.36164558465866314</v>
      </c>
      <c r="D373" s="19" t="n">
        <v>0.3533664536812343</v>
      </c>
      <c r="E373" s="19" t="n">
        <v>0.3955301852827332</v>
      </c>
      <c r="F373" s="19" t="n">
        <v>0.4003532698040587</v>
      </c>
      <c r="G373" s="19" t="n">
        <v>0.2826739957621047</v>
      </c>
      <c r="H373" s="19" t="n">
        <v>-1.7845712599951522</v>
      </c>
      <c r="I373" s="19" t="n">
        <v>-1.6535370197650792</v>
      </c>
      <c r="J373" s="19" t="n">
        <v>0.23612405765939348</v>
      </c>
      <c r="K373" s="19" t="n">
        <v>0.4021967614537123</v>
      </c>
      <c r="L373" s="19" t="n">
        <v>0.20272123098223918</v>
      </c>
      <c r="M373" s="19" t="n">
        <v>0.27207082790927334</v>
      </c>
      <c r="N373" s="19" t="n">
        <v>0.16617615782078504</v>
      </c>
      <c r="O373" s="19" t="n">
        <v>0.21804708152748448</v>
      </c>
      <c r="P373" s="19" t="n">
        <v>0.1796435543051571</v>
      </c>
      <c r="Q373" s="19" t="n">
        <v>1.191619521883006</v>
      </c>
      <c r="R373" s="19" t="n">
        <v>1.1955703013620904</v>
      </c>
      <c r="S373" s="19" t="n">
        <v>-0.5404428014455663</v>
      </c>
      <c r="T373" s="19" t="n">
        <v>-0.7248664175666263</v>
      </c>
      <c r="U373" s="19" t="n">
        <v>-0.4514966993712227</v>
      </c>
      <c r="V373" s="19" t="n">
        <v>-0.5729560878670087</v>
      </c>
      <c r="W373" s="19" t="n">
        <v>0.5401949241042311</v>
      </c>
      <c r="X373" s="19" t="n">
        <v>-0.8725240622619024</v>
      </c>
      <c r="Y373" s="19" t="n">
        <v>0.5697775129041068</v>
      </c>
      <c r="Z373" s="19" t="n">
        <v>0.6495217444525274</v>
      </c>
      <c r="AA373" s="19" t="n">
        <v>0.6378244177615284</v>
      </c>
      <c r="AB373" s="19" t="n">
        <v>-1.206037960797461</v>
      </c>
    </row>
    <row r="374">
      <c r="B374" s="8" t="s">
        <v>141</v>
      </c>
      <c r="C374" s="15" t="n">
        <v>0.6359562849555684</v>
      </c>
      <c r="D374" s="15" t="n">
        <v>0.6362708184650218</v>
      </c>
      <c r="E374" s="15" t="n">
        <v>0.657784868722669</v>
      </c>
      <c r="F374" s="15" t="n">
        <v>-1.1786457648217767</v>
      </c>
      <c r="G374" s="15" t="n">
        <v>0.5728596429891322</v>
      </c>
      <c r="H374" s="15" t="n">
        <v>-1.5180112549445335</v>
      </c>
      <c r="I374" s="15" t="n">
        <v>0.7155419967590305</v>
      </c>
      <c r="J374" s="15" t="n">
        <v>0.7065468570815678</v>
      </c>
      <c r="K374" s="15" t="n">
        <v>-1.139931951185957</v>
      </c>
      <c r="L374" s="15" t="n">
        <v>-1.260066938003047</v>
      </c>
      <c r="M374" s="15" t="n">
        <v>-1.2804644664758733</v>
      </c>
      <c r="N374" s="15" t="n">
        <v>0.6429712266805051</v>
      </c>
      <c r="O374" s="15" t="n">
        <v>0.682974701869476</v>
      </c>
      <c r="P374" s="15" t="n">
        <v>0.6474562928563913</v>
      </c>
      <c r="Q374" s="15" t="n">
        <v>0.826412673393338</v>
      </c>
      <c r="R374" s="15" t="n">
        <v>-1.0798942709475505</v>
      </c>
      <c r="S374" s="15" t="n">
        <v>0.937760143439009</v>
      </c>
      <c r="T374" s="15" t="n">
        <v>0.9116848359544684</v>
      </c>
      <c r="U374" s="15" t="n">
        <v>-0.8329434389264275</v>
      </c>
      <c r="V374" s="15" t="n">
        <v>-0.9675462450117851</v>
      </c>
      <c r="W374" s="15" t="n">
        <v>-1.6152147236742256</v>
      </c>
      <c r="X374" s="15" t="n">
        <v>0.27651576856712945</v>
      </c>
      <c r="Y374" s="15" t="n">
        <v>0.2117998949774159</v>
      </c>
      <c r="Z374" s="15" t="n">
        <v>0.29988206665960565</v>
      </c>
      <c r="AA374" s="15" t="n">
        <v>0.2909621471276894</v>
      </c>
      <c r="AB374" s="15" t="n">
        <v>0.2850382179025482</v>
      </c>
    </row>
    <row r="375">
      <c r="B375" s="8" t="s">
        <v>142</v>
      </c>
      <c r="C375" s="19" t="n">
        <v>0.014784341453958488</v>
      </c>
      <c r="D375" s="19" t="n">
        <v>-0.004361332988153721</v>
      </c>
      <c r="E375" s="19" t="n">
        <v>0.06391357158237929</v>
      </c>
      <c r="F375" s="19" t="n">
        <v>0.06758352839024294</v>
      </c>
      <c r="G375" s="19" t="n">
        <v>-0.08426084946407025</v>
      </c>
      <c r="H375" s="19" t="n">
        <v>-0.040232709567257774</v>
      </c>
      <c r="I375" s="19" t="n">
        <v>0.45132261029910536</v>
      </c>
      <c r="J375" s="19" t="n">
        <v>0.41066148646099</v>
      </c>
      <c r="K375" s="19" t="n">
        <v>0.5728689058999974</v>
      </c>
      <c r="L375" s="19" t="n">
        <v>0.38311726196906515</v>
      </c>
      <c r="M375" s="19" t="n">
        <v>0.44127201033718105</v>
      </c>
      <c r="N375" s="19" t="n">
        <v>-1.4072976488731457</v>
      </c>
      <c r="O375" s="19" t="n">
        <v>-0.9400784273574259</v>
      </c>
      <c r="P375" s="19" t="n">
        <v>0.35321259187658993</v>
      </c>
      <c r="Q375" s="19" t="n">
        <v>0.6239701850871099</v>
      </c>
      <c r="R375" s="19" t="n">
        <v>0.5998894253612063</v>
      </c>
      <c r="S375" s="19" t="n">
        <v>0.7092578793012948</v>
      </c>
      <c r="T375" s="19" t="n">
        <v>-1.2912556902346928</v>
      </c>
      <c r="U375" s="19" t="n">
        <v>0.5000604085465112</v>
      </c>
      <c r="V375" s="19" t="n">
        <v>-1.1862765716852566</v>
      </c>
      <c r="W375" s="19" t="n">
        <v>0.2609579286177123</v>
      </c>
      <c r="X375" s="19" t="n">
        <v>0.33340322750797463</v>
      </c>
      <c r="Y375" s="19" t="n">
        <v>0.2707908209292682</v>
      </c>
      <c r="Z375" s="19" t="n">
        <v>0.3574989882480822</v>
      </c>
      <c r="AA375" s="19" t="n">
        <v>0.3481213813864146</v>
      </c>
      <c r="AB375" s="19" t="n">
        <v>-1.500973676392639</v>
      </c>
    </row>
    <row r="376">
      <c r="B376" s="8" t="s">
        <v>143</v>
      </c>
      <c r="C376" s="15" t="n">
        <v>0.6333245213971886</v>
      </c>
      <c r="D376" s="15" t="n">
        <v>0.6335566064531</v>
      </c>
      <c r="E376" s="15" t="n">
        <v>0.6552687717634742</v>
      </c>
      <c r="F376" s="15" t="n">
        <v>-1.1811706109841584</v>
      </c>
      <c r="G376" s="15" t="n">
        <v>-1.414946448182528</v>
      </c>
      <c r="H376" s="15" t="n">
        <v>0.5608305129436371</v>
      </c>
      <c r="I376" s="15" t="n">
        <v>-0.8197965179497556</v>
      </c>
      <c r="J376" s="15" t="n">
        <v>-0.621826712544703</v>
      </c>
      <c r="K376" s="15" t="n">
        <v>-0.6869515274056561</v>
      </c>
      <c r="L376" s="15" t="n">
        <v>-0.7812783762854383</v>
      </c>
      <c r="M376" s="15" t="n">
        <v>-0.8313881185517176</v>
      </c>
      <c r="N376" s="15" t="n">
        <v>1.1124854524551822</v>
      </c>
      <c r="O376" s="15" t="n">
        <v>1.1408026996048242</v>
      </c>
      <c r="P376" s="15" t="n">
        <v>1.1081253519423124</v>
      </c>
      <c r="Q376" s="15" t="n">
        <v>-0.8077610718636286</v>
      </c>
      <c r="R376" s="15" t="n">
        <v>1.1427032851996652</v>
      </c>
      <c r="S376" s="15" t="n">
        <v>-0.5973071564562011</v>
      </c>
      <c r="T376" s="15" t="n">
        <v>1.2258136310461478</v>
      </c>
      <c r="U376" s="15" t="n">
        <v>-0.5041161452905818</v>
      </c>
      <c r="V376" s="15" t="n">
        <v>-0.627388629244613</v>
      </c>
      <c r="W376" s="15" t="n">
        <v>-0.04597882670344275</v>
      </c>
      <c r="X376" s="15" t="n">
        <v>0.01647631382515094</v>
      </c>
      <c r="Y376" s="15" t="n">
        <v>-0.05785476186347871</v>
      </c>
      <c r="Z376" s="15" t="n">
        <v>0.036508149934680934</v>
      </c>
      <c r="AA376" s="15" t="n">
        <v>0.0296803745393939</v>
      </c>
      <c r="AB376" s="15" t="n">
        <v>0.019037117139058868</v>
      </c>
    </row>
    <row r="377">
      <c r="B377" s="8" t="s">
        <v>144</v>
      </c>
      <c r="C377" s="19" t="n">
        <v>0.9223530916913016</v>
      </c>
      <c r="D377" s="19" t="n">
        <v>0.9316399258238709</v>
      </c>
      <c r="E377" s="19" t="n">
        <v>-1.027339046196178</v>
      </c>
      <c r="F377" s="19" t="n">
        <v>-0.9038840461625739</v>
      </c>
      <c r="G377" s="19" t="n">
        <v>-1.1091911763425335</v>
      </c>
      <c r="H377" s="19" t="n">
        <v>0.8416925320846421</v>
      </c>
      <c r="I377" s="19" t="n">
        <v>0.07644242286929613</v>
      </c>
      <c r="J377" s="19" t="n">
        <v>-0.00914708505276017</v>
      </c>
      <c r="K377" s="19" t="n">
        <v>0.16235736319456304</v>
      </c>
      <c r="L377" s="19" t="n">
        <v>-0.050782793711352275</v>
      </c>
      <c r="M377" s="19" t="n">
        <v>0.03429851942915156</v>
      </c>
      <c r="N377" s="19" t="n">
        <v>-0.08241738722504882</v>
      </c>
      <c r="O377" s="19" t="n">
        <v>-0.02435896014352079</v>
      </c>
      <c r="P377" s="19" t="n">
        <v>-0.06426674319891956</v>
      </c>
      <c r="Q377" s="19" t="n">
        <v>-1.140795262810876</v>
      </c>
      <c r="R377" s="19" t="n">
        <v>0.7932232704400737</v>
      </c>
      <c r="S377" s="19" t="n">
        <v>0.9172099295618796</v>
      </c>
      <c r="T377" s="19" t="n">
        <v>0.8935187071254808</v>
      </c>
      <c r="U377" s="19" t="n">
        <v>-0.8519595847621914</v>
      </c>
      <c r="V377" s="19" t="n">
        <v>-0.9872176255625056</v>
      </c>
      <c r="W377" s="19" t="n">
        <v>-0.04597882670344275</v>
      </c>
      <c r="X377" s="19" t="n">
        <v>0.01647631382515094</v>
      </c>
      <c r="Y377" s="19" t="n">
        <v>-0.05785476186347871</v>
      </c>
      <c r="Z377" s="19" t="n">
        <v>0.036508149934680934</v>
      </c>
      <c r="AA377" s="19" t="n">
        <v>0.0296803745393939</v>
      </c>
      <c r="AB377" s="19" t="n">
        <v>0.019037117139058868</v>
      </c>
    </row>
    <row r="378">
      <c r="B378" s="8" t="s">
        <v>145</v>
      </c>
      <c r="C378" s="15" t="n">
        <v>0.014784341453958488</v>
      </c>
      <c r="D378" s="15" t="n">
        <v>-0.004361332988153721</v>
      </c>
      <c r="E378" s="15" t="n">
        <v>0.06391357158237929</v>
      </c>
      <c r="F378" s="15" t="n">
        <v>0.06758352839024294</v>
      </c>
      <c r="G378" s="15" t="n">
        <v>-0.08426084946407025</v>
      </c>
      <c r="H378" s="15" t="n">
        <v>-0.040232709567257774</v>
      </c>
      <c r="I378" s="15" t="n">
        <v>0.23073637578398587</v>
      </c>
      <c r="J378" s="15" t="n">
        <v>0.16363858391101693</v>
      </c>
      <c r="K378" s="15" t="n">
        <v>0.33131654206017946</v>
      </c>
      <c r="L378" s="15" t="n">
        <v>0.1278026770755525</v>
      </c>
      <c r="M378" s="15" t="n">
        <v>0.20180149971254568</v>
      </c>
      <c r="N378" s="15" t="n">
        <v>0.09270880783341628</v>
      </c>
      <c r="O378" s="15" t="n">
        <v>-1.1842157659251982</v>
      </c>
      <c r="P378" s="15" t="n">
        <v>0.1075602538761321</v>
      </c>
      <c r="Q378" s="15" t="n">
        <v>0.019607637340024325</v>
      </c>
      <c r="R378" s="15" t="n">
        <v>-0.034317625590663814</v>
      </c>
      <c r="S378" s="15" t="n">
        <v>0.027097668390678592</v>
      </c>
      <c r="T378" s="15" t="n">
        <v>0.10667074021973486</v>
      </c>
      <c r="U378" s="15" t="n">
        <v>-0.13117672268687164</v>
      </c>
      <c r="V378" s="15" t="n">
        <v>-0.001521406346394194</v>
      </c>
      <c r="W378" s="15" t="n">
        <v>0.24849622314447373</v>
      </c>
      <c r="X378" s="15" t="n">
        <v>0.320535919222509</v>
      </c>
      <c r="Y378" s="15" t="n">
        <v>0.2574477318829309</v>
      </c>
      <c r="Z378" s="15" t="n">
        <v>-1.5525856339544482</v>
      </c>
      <c r="AA378" s="15" t="n">
        <v>0.33519260055735756</v>
      </c>
      <c r="AB378" s="15" t="n">
        <v>0.3300675713970944</v>
      </c>
    </row>
    <row r="379">
      <c r="B379" s="8" t="s">
        <v>146</v>
      </c>
      <c r="C379" s="19" t="n">
        <v>1.1734809680677416E-4</v>
      </c>
      <c r="D379" s="19" t="n">
        <v>0.1609842482953635</v>
      </c>
      <c r="E379" s="19" t="n">
        <v>-0.03215129803945582</v>
      </c>
      <c r="F379" s="19" t="n">
        <v>0.09476426013594916</v>
      </c>
      <c r="G379" s="19" t="n">
        <v>-0.008012745424605255</v>
      </c>
      <c r="H379" s="19" t="n">
        <v>-0.22818132382562084</v>
      </c>
      <c r="I379" s="19" t="n">
        <v>-0.13230370233343103</v>
      </c>
      <c r="J379" s="19" t="n">
        <v>0.1480602714237263</v>
      </c>
      <c r="K379" s="19" t="n">
        <v>0.0658856344419608</v>
      </c>
      <c r="L379" s="19" t="n">
        <v>0.01445098199563423</v>
      </c>
      <c r="M379" s="19" t="n">
        <v>-0.08503939027182486</v>
      </c>
      <c r="N379" s="19" t="n">
        <v>0.14242570753725822</v>
      </c>
      <c r="O379" s="19" t="n">
        <v>-0.759551850641827</v>
      </c>
      <c r="P379" s="19" t="n">
        <v>0.580448473814887</v>
      </c>
      <c r="Q379" s="19" t="n">
        <v>0.14239921191093552</v>
      </c>
      <c r="R379" s="19" t="n">
        <v>-1.644662130638716</v>
      </c>
      <c r="S379" s="19" t="n">
        <v>0.47516423012249054</v>
      </c>
      <c r="T379" s="19" t="n">
        <v>0.17291733716226595</v>
      </c>
      <c r="U379" s="19" t="n">
        <v>0.4882955353762156</v>
      </c>
      <c r="V379" s="19" t="n">
        <v>0.3992183394851576</v>
      </c>
      <c r="W379" s="19" t="n">
        <v>-0.163287572505334</v>
      </c>
      <c r="X379" s="19" t="n">
        <v>0.2814472804998084</v>
      </c>
      <c r="Y379" s="19" t="n">
        <v>0.007250237776469826</v>
      </c>
      <c r="Z379" s="19" t="n">
        <v>-0.07876196212643821</v>
      </c>
      <c r="AA379" s="19" t="n">
        <v>-0.10278061802452412</v>
      </c>
      <c r="AB379" s="19" t="n">
        <v>-0.025610753208087256</v>
      </c>
    </row>
    <row r="380">
      <c r="B380" s="8" t="s">
        <v>147</v>
      </c>
      <c r="C380" s="15" t="n">
        <v>1.1734809680677416E-4</v>
      </c>
      <c r="D380" s="15" t="n">
        <v>0.1609842482953635</v>
      </c>
      <c r="E380" s="15" t="n">
        <v>-0.03215129803945582</v>
      </c>
      <c r="F380" s="15" t="n">
        <v>0.09476426013594916</v>
      </c>
      <c r="G380" s="15" t="n">
        <v>-0.008012745424605255</v>
      </c>
      <c r="H380" s="15" t="n">
        <v>-0.22818132382562084</v>
      </c>
      <c r="I380" s="15" t="n">
        <v>-0.28659765524812075</v>
      </c>
      <c r="J380" s="15" t="n">
        <v>-0.02472539754005082</v>
      </c>
      <c r="K380" s="15" t="n">
        <v>-0.10307354442365563</v>
      </c>
      <c r="L380" s="15" t="n">
        <v>-0.16413448879127057</v>
      </c>
      <c r="M380" s="15" t="n">
        <v>-0.2525423705552189</v>
      </c>
      <c r="N380" s="15" t="n">
        <v>-0.032700487521206856</v>
      </c>
      <c r="O380" s="15" t="n">
        <v>0.40030495513985026</v>
      </c>
      <c r="P380" s="15" t="n">
        <v>0.4086214767398353</v>
      </c>
      <c r="Q380" s="15" t="n">
        <v>-0.16359666349977908</v>
      </c>
      <c r="R380" s="15" t="n">
        <v>-0.07354547284257196</v>
      </c>
      <c r="S380" s="15" t="n">
        <v>0.12977848164076175</v>
      </c>
      <c r="T380" s="15" t="n">
        <v>-0.13239929069036063</v>
      </c>
      <c r="U380" s="15" t="n">
        <v>0.16869274184848157</v>
      </c>
      <c r="V380" s="15" t="n">
        <v>0.06860307018419531</v>
      </c>
      <c r="W380" s="15" t="n">
        <v>-0.163287572505334</v>
      </c>
      <c r="X380" s="15" t="n">
        <v>0.2814472804998084</v>
      </c>
      <c r="Y380" s="15" t="n">
        <v>0.007250237776469826</v>
      </c>
      <c r="Z380" s="15" t="n">
        <v>-0.07876196212643821</v>
      </c>
      <c r="AA380" s="15" t="n">
        <v>-0.10278061802452412</v>
      </c>
      <c r="AB380" s="15" t="n">
        <v>-0.025610753208087256</v>
      </c>
    </row>
    <row r="381">
      <c r="B381" s="8" t="s">
        <v>148</v>
      </c>
      <c r="C381" s="19" t="n">
        <v>1.1734809680677416E-4</v>
      </c>
      <c r="D381" s="19" t="n">
        <v>0.1609842482953635</v>
      </c>
      <c r="E381" s="19" t="n">
        <v>-0.03215129803945582</v>
      </c>
      <c r="F381" s="19" t="n">
        <v>0.09476426013594916</v>
      </c>
      <c r="G381" s="19" t="n">
        <v>-0.008012745424605255</v>
      </c>
      <c r="H381" s="19" t="n">
        <v>-0.22818132382562084</v>
      </c>
      <c r="I381" s="19" t="n">
        <v>-0.28659765524812075</v>
      </c>
      <c r="J381" s="19" t="n">
        <v>-0.02472539754005082</v>
      </c>
      <c r="K381" s="19" t="n">
        <v>-0.10307354442365563</v>
      </c>
      <c r="L381" s="19" t="n">
        <v>-0.16413448879127057</v>
      </c>
      <c r="M381" s="19" t="n">
        <v>-0.2525423705552189</v>
      </c>
      <c r="N381" s="19" t="n">
        <v>-0.032700487521206856</v>
      </c>
      <c r="O381" s="19" t="n">
        <v>0.40030495513985026</v>
      </c>
      <c r="P381" s="19" t="n">
        <v>0.4086214767398353</v>
      </c>
      <c r="Q381" s="19" t="n">
        <v>-0.16359666349977908</v>
      </c>
      <c r="R381" s="19" t="n">
        <v>-0.07354547284257196</v>
      </c>
      <c r="S381" s="19" t="n">
        <v>0.12977848164076175</v>
      </c>
      <c r="T381" s="19" t="n">
        <v>-0.13239929069036063</v>
      </c>
      <c r="U381" s="19" t="n">
        <v>0.16869274184848157</v>
      </c>
      <c r="V381" s="19" t="n">
        <v>0.06860307018419531</v>
      </c>
      <c r="W381" s="19" t="n">
        <v>-0.163287572505334</v>
      </c>
      <c r="X381" s="19" t="n">
        <v>0.2814472804998084</v>
      </c>
      <c r="Y381" s="19" t="n">
        <v>0.007250237776469826</v>
      </c>
      <c r="Z381" s="19" t="n">
        <v>-0.07876196212643821</v>
      </c>
      <c r="AA381" s="19" t="n">
        <v>-0.10278061802452412</v>
      </c>
      <c r="AB381" s="19" t="n">
        <v>-0.025610753208087256</v>
      </c>
    </row>
    <row r="382">
      <c r="B382" s="8" t="s">
        <v>149</v>
      </c>
      <c r="C382" s="15" t="n">
        <v>1.1734809680677416E-4</v>
      </c>
      <c r="D382" s="15" t="n">
        <v>0.1609842482953635</v>
      </c>
      <c r="E382" s="15" t="n">
        <v>-0.03215129803945582</v>
      </c>
      <c r="F382" s="15" t="n">
        <v>0.09476426013594916</v>
      </c>
      <c r="G382" s="15" t="n">
        <v>-0.008012745424605255</v>
      </c>
      <c r="H382" s="15" t="n">
        <v>-0.22818132382562084</v>
      </c>
      <c r="I382" s="15" t="n">
        <v>-0.28659765524812075</v>
      </c>
      <c r="J382" s="15" t="n">
        <v>-0.02472539754005082</v>
      </c>
      <c r="K382" s="15" t="n">
        <v>-0.10307354442365563</v>
      </c>
      <c r="L382" s="15" t="n">
        <v>-0.16413448879127057</v>
      </c>
      <c r="M382" s="15" t="n">
        <v>-0.2525423705552189</v>
      </c>
      <c r="N382" s="15" t="n">
        <v>-0.032700487521206856</v>
      </c>
      <c r="O382" s="15" t="n">
        <v>0.40030495513985026</v>
      </c>
      <c r="P382" s="15" t="n">
        <v>0.4086214767398353</v>
      </c>
      <c r="Q382" s="15" t="n">
        <v>-0.16359666349977908</v>
      </c>
      <c r="R382" s="15" t="n">
        <v>-0.07354547284257196</v>
      </c>
      <c r="S382" s="15" t="n">
        <v>0.12977848164076175</v>
      </c>
      <c r="T382" s="15" t="n">
        <v>-0.13239929069036063</v>
      </c>
      <c r="U382" s="15" t="n">
        <v>0.16869274184848157</v>
      </c>
      <c r="V382" s="15" t="n">
        <v>0.06860307018419531</v>
      </c>
      <c r="W382" s="15" t="n">
        <v>-0.163287572505334</v>
      </c>
      <c r="X382" s="15" t="n">
        <v>0.2814472804998084</v>
      </c>
      <c r="Y382" s="15" t="n">
        <v>0.007250237776469826</v>
      </c>
      <c r="Z382" s="15" t="n">
        <v>-0.07876196212643821</v>
      </c>
      <c r="AA382" s="15" t="n">
        <v>-0.10278061802452412</v>
      </c>
      <c r="AB382" s="15" t="n">
        <v>-0.025610753208087256</v>
      </c>
    </row>
    <row r="383">
      <c r="B383" s="8" t="s">
        <v>150</v>
      </c>
      <c r="C383" s="19" t="n">
        <v>0.6359562849555684</v>
      </c>
      <c r="D383" s="19" t="n">
        <v>0.6362708184650218</v>
      </c>
      <c r="E383" s="19" t="n">
        <v>0.657784868722669</v>
      </c>
      <c r="F383" s="19" t="n">
        <v>-1.1786457648217767</v>
      </c>
      <c r="G383" s="19" t="n">
        <v>0.5728596429891322</v>
      </c>
      <c r="H383" s="19" t="n">
        <v>-1.5180112549445335</v>
      </c>
      <c r="I383" s="19" t="n">
        <v>0.07644242286929613</v>
      </c>
      <c r="J383" s="19" t="n">
        <v>-0.00914708505276017</v>
      </c>
      <c r="K383" s="19" t="n">
        <v>0.16235736319456304</v>
      </c>
      <c r="L383" s="19" t="n">
        <v>-0.050782793711352275</v>
      </c>
      <c r="M383" s="19" t="n">
        <v>0.03429851942915156</v>
      </c>
      <c r="N383" s="19" t="n">
        <v>-0.08241738722504882</v>
      </c>
      <c r="O383" s="19" t="n">
        <v>-0.02435896014352079</v>
      </c>
      <c r="P383" s="19" t="n">
        <v>-0.06426674319891956</v>
      </c>
      <c r="Q383" s="19" t="n">
        <v>0.019607637340024325</v>
      </c>
      <c r="R383" s="19" t="n">
        <v>-0.034317625590663814</v>
      </c>
      <c r="S383" s="19" t="n">
        <v>0.027097668390678592</v>
      </c>
      <c r="T383" s="19" t="n">
        <v>0.10667074021973486</v>
      </c>
      <c r="U383" s="19" t="n">
        <v>-0.13117672268687164</v>
      </c>
      <c r="V383" s="19" t="n">
        <v>-0.001521406346394194</v>
      </c>
      <c r="W383" s="19" t="n">
        <v>-0.04597882670344275</v>
      </c>
      <c r="X383" s="19" t="n">
        <v>0.01647631382515094</v>
      </c>
      <c r="Y383" s="19" t="n">
        <v>-0.05785476186347871</v>
      </c>
      <c r="Z383" s="19" t="n">
        <v>0.036508149934680934</v>
      </c>
      <c r="AA383" s="19" t="n">
        <v>0.0296803745393939</v>
      </c>
      <c r="AB383" s="19" t="n">
        <v>0.019037117139058868</v>
      </c>
    </row>
    <row r="384">
      <c r="B384" s="8" t="s">
        <v>151</v>
      </c>
      <c r="C384" s="15" t="n">
        <v>0.014784341453958488</v>
      </c>
      <c r="D384" s="15" t="n">
        <v>-0.004361332988153721</v>
      </c>
      <c r="E384" s="15" t="n">
        <v>0.06391357158237929</v>
      </c>
      <c r="F384" s="15" t="n">
        <v>0.06758352839024294</v>
      </c>
      <c r="G384" s="15" t="n">
        <v>-0.08426084946407025</v>
      </c>
      <c r="H384" s="15" t="n">
        <v>-0.040232709567257774</v>
      </c>
      <c r="I384" s="15" t="n">
        <v>-0.6614778426779299</v>
      </c>
      <c r="J384" s="15" t="n">
        <v>-0.44453396905380094</v>
      </c>
      <c r="K384" s="15" t="n">
        <v>-0.51358508712909</v>
      </c>
      <c r="L384" s="15" t="n">
        <v>-0.598034544471688</v>
      </c>
      <c r="M384" s="15" t="n">
        <v>-0.6595158614632484</v>
      </c>
      <c r="N384" s="15" t="n">
        <v>1.29217977412689</v>
      </c>
      <c r="O384" s="15" t="n">
        <v>1.3160244223537552</v>
      </c>
      <c r="P384" s="15" t="n">
        <v>-0.008857858335674262</v>
      </c>
      <c r="Q384" s="15" t="n">
        <v>0.35264182828727175</v>
      </c>
      <c r="R384" s="15" t="n">
        <v>0.31516238916892775</v>
      </c>
      <c r="S384" s="15" t="n">
        <v>-1.487419417627402</v>
      </c>
      <c r="T384" s="15" t="n">
        <v>0.43896566414040206</v>
      </c>
      <c r="U384" s="15" t="n">
        <v>0.21666671678473798</v>
      </c>
      <c r="V384" s="15" t="n">
        <v>0.3583075899714982</v>
      </c>
      <c r="W384" s="15" t="n">
        <v>-0.04597882670344275</v>
      </c>
      <c r="X384" s="15" t="n">
        <v>0.01647631382515094</v>
      </c>
      <c r="Y384" s="15" t="n">
        <v>-0.05785476186347871</v>
      </c>
      <c r="Z384" s="15" t="n">
        <v>0.036508149934680934</v>
      </c>
      <c r="AA384" s="15" t="n">
        <v>0.0296803745393939</v>
      </c>
      <c r="AB384" s="15" t="n">
        <v>0.019037117139058868</v>
      </c>
    </row>
    <row r="385">
      <c r="B385" s="8" t="s">
        <v>152</v>
      </c>
      <c r="C385" s="19" t="n">
        <v>0.30381291174807135</v>
      </c>
      <c r="D385" s="19" t="n">
        <v>0.2937219863826174</v>
      </c>
      <c r="E385" s="19" t="n">
        <v>-1.6186942463772729</v>
      </c>
      <c r="F385" s="19" t="n">
        <v>0.3448700932118277</v>
      </c>
      <c r="G385" s="19" t="n">
        <v>0.22149442237592426</v>
      </c>
      <c r="H385" s="19" t="n">
        <v>0.24062930957374723</v>
      </c>
      <c r="I385" s="19" t="n">
        <v>0.07644242286929613</v>
      </c>
      <c r="J385" s="19" t="n">
        <v>-0.00914708505276017</v>
      </c>
      <c r="K385" s="19" t="n">
        <v>0.16235736319456304</v>
      </c>
      <c r="L385" s="19" t="n">
        <v>-0.050782793711352275</v>
      </c>
      <c r="M385" s="19" t="n">
        <v>0.03429851942915156</v>
      </c>
      <c r="N385" s="19" t="n">
        <v>-0.08241738722504882</v>
      </c>
      <c r="O385" s="19" t="n">
        <v>-0.02435896014352079</v>
      </c>
      <c r="P385" s="19" t="n">
        <v>-0.06426674319891956</v>
      </c>
      <c r="Q385" s="19" t="n">
        <v>0.019607637340024325</v>
      </c>
      <c r="R385" s="19" t="n">
        <v>-0.034317625590663814</v>
      </c>
      <c r="S385" s="19" t="n">
        <v>0.027097668390678592</v>
      </c>
      <c r="T385" s="19" t="n">
        <v>0.10667074021973486</v>
      </c>
      <c r="U385" s="19" t="n">
        <v>-0.13117672268687164</v>
      </c>
      <c r="V385" s="19" t="n">
        <v>-0.001521406346394194</v>
      </c>
      <c r="W385" s="19" t="n">
        <v>-0.04597882670344275</v>
      </c>
      <c r="X385" s="19" t="n">
        <v>0.01647631382515094</v>
      </c>
      <c r="Y385" s="19" t="n">
        <v>-0.05785476186347871</v>
      </c>
      <c r="Z385" s="19" t="n">
        <v>0.036508149934680934</v>
      </c>
      <c r="AA385" s="19" t="n">
        <v>0.0296803745393939</v>
      </c>
      <c r="AB385" s="19" t="n">
        <v>0.019037117139058868</v>
      </c>
    </row>
    <row r="386">
      <c r="B386" s="8" t="s">
        <v>153</v>
      </c>
      <c r="C386" s="15" t="n">
        <v>0.014784341453958488</v>
      </c>
      <c r="D386" s="15" t="n">
        <v>-0.004361332988153721</v>
      </c>
      <c r="E386" s="15" t="n">
        <v>0.06391357158237929</v>
      </c>
      <c r="F386" s="15" t="n">
        <v>0.06758352839024294</v>
      </c>
      <c r="G386" s="15" t="n">
        <v>-0.08426084946407025</v>
      </c>
      <c r="H386" s="15" t="n">
        <v>-0.040232709567257774</v>
      </c>
      <c r="I386" s="15" t="n">
        <v>0.5312302643080374</v>
      </c>
      <c r="J386" s="15" t="n">
        <v>0.5001458582878842</v>
      </c>
      <c r="K386" s="15" t="n">
        <v>0.6603715678733533</v>
      </c>
      <c r="L386" s="15" t="n">
        <v>0.475605306646697</v>
      </c>
      <c r="M386" s="15" t="n">
        <v>-1.480555033238439</v>
      </c>
      <c r="N386" s="15" t="n">
        <v>-1.316601136545343</v>
      </c>
      <c r="O386" s="15" t="n">
        <v>0.47898474788929424</v>
      </c>
      <c r="P386" s="15" t="n">
        <v>0.44220047489011666</v>
      </c>
      <c r="Q386" s="15" t="n">
        <v>0.019607637340024325</v>
      </c>
      <c r="R386" s="15" t="n">
        <v>-0.034317625590663814</v>
      </c>
      <c r="S386" s="15" t="n">
        <v>0.027097668390678592</v>
      </c>
      <c r="T386" s="15" t="n">
        <v>0.10667074021973486</v>
      </c>
      <c r="U386" s="15" t="n">
        <v>-0.13117672268687164</v>
      </c>
      <c r="V386" s="15" t="n">
        <v>-0.001521406346394194</v>
      </c>
      <c r="W386" s="15" t="n">
        <v>0.2609579286177123</v>
      </c>
      <c r="X386" s="15" t="n">
        <v>0.33340322750797463</v>
      </c>
      <c r="Y386" s="15" t="n">
        <v>0.2707908209292682</v>
      </c>
      <c r="Z386" s="15" t="n">
        <v>0.3574989882480822</v>
      </c>
      <c r="AA386" s="15" t="n">
        <v>0.3481213813864146</v>
      </c>
      <c r="AB386" s="15" t="n">
        <v>-1.500973676392639</v>
      </c>
    </row>
    <row r="387">
      <c r="B387" s="8" t="s">
        <v>154</v>
      </c>
      <c r="C387" s="19" t="n">
        <v>0.6477994212663408</v>
      </c>
      <c r="D387" s="19" t="n">
        <v>-1.1957185719769319</v>
      </c>
      <c r="E387" s="19" t="n">
        <v>-1.2898260211724977</v>
      </c>
      <c r="F387" s="19" t="n">
        <v>0.6748818891814357</v>
      </c>
      <c r="G387" s="19" t="n">
        <v>0.5853881669286634</v>
      </c>
      <c r="H387" s="19" t="n">
        <v>0.5748964220680429</v>
      </c>
      <c r="I387" s="19" t="n">
        <v>0.07644242286929613</v>
      </c>
      <c r="J387" s="19" t="n">
        <v>-0.00914708505276017</v>
      </c>
      <c r="K387" s="19" t="n">
        <v>0.16235736319456304</v>
      </c>
      <c r="L387" s="19" t="n">
        <v>-0.050782793711352275</v>
      </c>
      <c r="M387" s="19" t="n">
        <v>0.03429851942915156</v>
      </c>
      <c r="N387" s="19" t="n">
        <v>-0.08241738722504882</v>
      </c>
      <c r="O387" s="19" t="n">
        <v>-0.02435896014352079</v>
      </c>
      <c r="P387" s="19" t="n">
        <v>-0.06426674319891956</v>
      </c>
      <c r="Q387" s="19" t="n">
        <v>0.019607637340024325</v>
      </c>
      <c r="R387" s="19" t="n">
        <v>-0.034317625590663814</v>
      </c>
      <c r="S387" s="19" t="n">
        <v>0.027097668390678592</v>
      </c>
      <c r="T387" s="19" t="n">
        <v>0.10667074021973486</v>
      </c>
      <c r="U387" s="19" t="n">
        <v>-0.13117672268687164</v>
      </c>
      <c r="V387" s="19" t="n">
        <v>-0.001521406346394194</v>
      </c>
      <c r="W387" s="19" t="n">
        <v>-0.04597882670344275</v>
      </c>
      <c r="X387" s="19" t="n">
        <v>0.01647631382515094</v>
      </c>
      <c r="Y387" s="19" t="n">
        <v>-0.05785476186347871</v>
      </c>
      <c r="Z387" s="19" t="n">
        <v>0.036508149934680934</v>
      </c>
      <c r="AA387" s="19" t="n">
        <v>0.0296803745393939</v>
      </c>
      <c r="AB387" s="19" t="n">
        <v>0.019037117139058868</v>
      </c>
    </row>
    <row r="388">
      <c r="B388" s="8" t="s">
        <v>155</v>
      </c>
      <c r="C388" s="15" t="n">
        <v>-1.5982991548635104</v>
      </c>
      <c r="D388" s="15" t="n">
        <v>0.3566957611735002</v>
      </c>
      <c r="E388" s="15" t="n">
        <v>0.3986164808339724</v>
      </c>
      <c r="F388" s="15" t="n">
        <v>0.4034502973053422</v>
      </c>
      <c r="G388" s="15" t="n">
        <v>0.2860889916749436</v>
      </c>
      <c r="H388" s="15" t="n">
        <v>0.2999648724560781</v>
      </c>
      <c r="I388" s="15" t="n">
        <v>0.4580428738218447</v>
      </c>
      <c r="J388" s="15" t="n">
        <v>-1.3734256774290956</v>
      </c>
      <c r="K388" s="15" t="n">
        <v>-1.421905674382605</v>
      </c>
      <c r="L388" s="15" t="n">
        <v>0.3908955410418946</v>
      </c>
      <c r="M388" s="15" t="n">
        <v>0.44856759222541626</v>
      </c>
      <c r="N388" s="15" t="n">
        <v>0.35070545229973854</v>
      </c>
      <c r="O388" s="15" t="n">
        <v>0.39798343441524464</v>
      </c>
      <c r="P388" s="15" t="n">
        <v>0.3606965060472493</v>
      </c>
      <c r="Q388" s="15" t="n">
        <v>0.019607637340024325</v>
      </c>
      <c r="R388" s="15" t="n">
        <v>-0.034317625590663814</v>
      </c>
      <c r="S388" s="15" t="n">
        <v>0.027097668390678592</v>
      </c>
      <c r="T388" s="15" t="n">
        <v>0.10667074021973486</v>
      </c>
      <c r="U388" s="15" t="n">
        <v>-0.13117672268687164</v>
      </c>
      <c r="V388" s="15" t="n">
        <v>-0.001521406346394194</v>
      </c>
      <c r="W388" s="15" t="n">
        <v>-0.04597882670344275</v>
      </c>
      <c r="X388" s="15" t="n">
        <v>0.01647631382515094</v>
      </c>
      <c r="Y388" s="15" t="n">
        <v>-0.05785476186347871</v>
      </c>
      <c r="Z388" s="15" t="n">
        <v>0.036508149934680934</v>
      </c>
      <c r="AA388" s="15" t="n">
        <v>0.0296803745393939</v>
      </c>
      <c r="AB388" s="15" t="n">
        <v>0.019037117139058868</v>
      </c>
    </row>
    <row r="389">
      <c r="B389" s="8" t="s">
        <v>156</v>
      </c>
      <c r="C389" s="19" t="n">
        <v>0.28909504175086376</v>
      </c>
      <c r="D389" s="19" t="n">
        <v>0.2785430317956338</v>
      </c>
      <c r="E389" s="19" t="n">
        <v>0.32616825502231506</v>
      </c>
      <c r="F389" s="19" t="n">
        <v>-1.5114155062355925</v>
      </c>
      <c r="G389" s="19" t="n">
        <v>0.2059247977629572</v>
      </c>
      <c r="H389" s="19" t="n">
        <v>0.2263272954833611</v>
      </c>
      <c r="I389" s="19" t="n">
        <v>0.29702865738441564</v>
      </c>
      <c r="J389" s="19" t="n">
        <v>0.23787581749721282</v>
      </c>
      <c r="K389" s="19" t="n">
        <v>0.403909727034381</v>
      </c>
      <c r="L389" s="19" t="n">
        <v>0.2045317911821604</v>
      </c>
      <c r="M389" s="19" t="n">
        <v>0.27376903005378694</v>
      </c>
      <c r="N389" s="19" t="n">
        <v>-1.5824238439316107</v>
      </c>
      <c r="O389" s="19" t="n">
        <v>0.21977837842425152</v>
      </c>
      <c r="P389" s="19" t="n">
        <v>0.18138559480153826</v>
      </c>
      <c r="Q389" s="19" t="n">
        <v>-1.0025743570955132</v>
      </c>
      <c r="R389" s="19" t="n">
        <v>-0.9539533850357345</v>
      </c>
      <c r="S389" s="19" t="n">
        <v>-0.817198134541074</v>
      </c>
      <c r="T389" s="19" t="n">
        <v>1.0314327910166676</v>
      </c>
      <c r="U389" s="19" t="n">
        <v>0.8368561580044422</v>
      </c>
      <c r="V389" s="19" t="n">
        <v>0.9998667480227024</v>
      </c>
      <c r="W389" s="19" t="n">
        <v>-0.04597882670344275</v>
      </c>
      <c r="X389" s="19" t="n">
        <v>0.01647631382515094</v>
      </c>
      <c r="Y389" s="19" t="n">
        <v>-0.05785476186347871</v>
      </c>
      <c r="Z389" s="19" t="n">
        <v>0.036508149934680934</v>
      </c>
      <c r="AA389" s="19" t="n">
        <v>0.0296803745393939</v>
      </c>
      <c r="AB389" s="19" t="n">
        <v>0.019037117139058868</v>
      </c>
    </row>
    <row r="390">
      <c r="B390" s="8" t="s">
        <v>157</v>
      </c>
      <c r="C390" s="15" t="n">
        <v>0.014784341453958488</v>
      </c>
      <c r="D390" s="15" t="n">
        <v>-0.004361332988153721</v>
      </c>
      <c r="E390" s="15" t="n">
        <v>0.06391357158237929</v>
      </c>
      <c r="F390" s="15" t="n">
        <v>0.06758352839024294</v>
      </c>
      <c r="G390" s="15" t="n">
        <v>-0.08426084946407025</v>
      </c>
      <c r="H390" s="15" t="n">
        <v>-0.040232709567257774</v>
      </c>
      <c r="I390" s="15" t="n">
        <v>0.07644242286929613</v>
      </c>
      <c r="J390" s="15" t="n">
        <v>-0.00914708505276017</v>
      </c>
      <c r="K390" s="15" t="n">
        <v>0.16235736319456304</v>
      </c>
      <c r="L390" s="15" t="n">
        <v>-0.050782793711352275</v>
      </c>
      <c r="M390" s="15" t="n">
        <v>0.03429851942915156</v>
      </c>
      <c r="N390" s="15" t="n">
        <v>-0.08241738722504882</v>
      </c>
      <c r="O390" s="15" t="n">
        <v>-0.02435896014352079</v>
      </c>
      <c r="P390" s="15" t="n">
        <v>-0.06426674319891956</v>
      </c>
      <c r="Q390" s="15" t="n">
        <v>0.019607637340024325</v>
      </c>
      <c r="R390" s="15" t="n">
        <v>-0.034317625590663814</v>
      </c>
      <c r="S390" s="15" t="n">
        <v>0.027097668390678592</v>
      </c>
      <c r="T390" s="15" t="n">
        <v>0.10667074021973486</v>
      </c>
      <c r="U390" s="15" t="n">
        <v>-0.13117672268687164</v>
      </c>
      <c r="V390" s="15" t="n">
        <v>-0.001521406346394194</v>
      </c>
      <c r="W390" s="15" t="n">
        <v>-0.04597882670344275</v>
      </c>
      <c r="X390" s="15" t="n">
        <v>0.01647631382515094</v>
      </c>
      <c r="Y390" s="15" t="n">
        <v>-0.05785476186347871</v>
      </c>
      <c r="Z390" s="15" t="n">
        <v>0.036508149934680934</v>
      </c>
      <c r="AA390" s="15" t="n">
        <v>0.0296803745393939</v>
      </c>
      <c r="AB390" s="15" t="n">
        <v>0.019037117139058868</v>
      </c>
    </row>
    <row r="391">
      <c r="B391" s="8" t="s">
        <v>158</v>
      </c>
      <c r="C391" s="19" t="n">
        <v>0.014784341453958488</v>
      </c>
      <c r="D391" s="19" t="n">
        <v>-0.004361332988153721</v>
      </c>
      <c r="E391" s="19" t="n">
        <v>0.06391357158237929</v>
      </c>
      <c r="F391" s="19" t="n">
        <v>0.06758352839024294</v>
      </c>
      <c r="G391" s="19" t="n">
        <v>-0.08426084946407025</v>
      </c>
      <c r="H391" s="19" t="n">
        <v>-0.040232709567257774</v>
      </c>
      <c r="I391" s="19" t="n">
        <v>0.23073637578398587</v>
      </c>
      <c r="J391" s="19" t="n">
        <v>0.16363858391101693</v>
      </c>
      <c r="K391" s="19" t="n">
        <v>0.33131654206017946</v>
      </c>
      <c r="L391" s="19" t="n">
        <v>0.1278026770755525</v>
      </c>
      <c r="M391" s="19" t="n">
        <v>0.20180149971254568</v>
      </c>
      <c r="N391" s="19" t="n">
        <v>0.09270880783341628</v>
      </c>
      <c r="O391" s="19" t="n">
        <v>-1.1842157659251982</v>
      </c>
      <c r="P391" s="19" t="n">
        <v>0.1075602538761321</v>
      </c>
      <c r="Q391" s="19" t="n">
        <v>0.2858016521339749</v>
      </c>
      <c r="R391" s="19" t="n">
        <v>0.24502152560730014</v>
      </c>
      <c r="S391" s="19" t="n">
        <v>0.32755798968606065</v>
      </c>
      <c r="T391" s="19" t="n">
        <v>0.37227385935444257</v>
      </c>
      <c r="U391" s="19" t="n">
        <v>0.14685431493518183</v>
      </c>
      <c r="V391" s="19" t="n">
        <v>-1.5516530018131027</v>
      </c>
      <c r="W391" s="19" t="n">
        <v>-0.04597882670344275</v>
      </c>
      <c r="X391" s="19" t="n">
        <v>0.01647631382515094</v>
      </c>
      <c r="Y391" s="19" t="n">
        <v>-0.05785476186347871</v>
      </c>
      <c r="Z391" s="19" t="n">
        <v>0.036508149934680934</v>
      </c>
      <c r="AA391" s="19" t="n">
        <v>0.0296803745393939</v>
      </c>
      <c r="AB391" s="19" t="n">
        <v>0.019037117139058868</v>
      </c>
    </row>
    <row r="392">
      <c r="B392" s="8" t="s">
        <v>159</v>
      </c>
      <c r="C392" s="15" t="n">
        <v>0.014784341453958488</v>
      </c>
      <c r="D392" s="15" t="n">
        <v>-0.004361332988153721</v>
      </c>
      <c r="E392" s="15" t="n">
        <v>0.06391357158237929</v>
      </c>
      <c r="F392" s="15" t="n">
        <v>0.06758352839024294</v>
      </c>
      <c r="G392" s="15" t="n">
        <v>-0.08426084946407025</v>
      </c>
      <c r="H392" s="15" t="n">
        <v>-0.040232709567257774</v>
      </c>
      <c r="I392" s="15" t="n">
        <v>0.07644242286929613</v>
      </c>
      <c r="J392" s="15" t="n">
        <v>-0.00914708505276017</v>
      </c>
      <c r="K392" s="15" t="n">
        <v>0.16235736319456304</v>
      </c>
      <c r="L392" s="15" t="n">
        <v>-0.050782793711352275</v>
      </c>
      <c r="M392" s="15" t="n">
        <v>0.03429851942915156</v>
      </c>
      <c r="N392" s="15" t="n">
        <v>-0.08241738722504882</v>
      </c>
      <c r="O392" s="15" t="n">
        <v>-0.02435896014352079</v>
      </c>
      <c r="P392" s="15" t="n">
        <v>-0.06426674319891956</v>
      </c>
      <c r="Q392" s="15" t="n">
        <v>0.019607637340024325</v>
      </c>
      <c r="R392" s="15" t="n">
        <v>-0.034317625590663814</v>
      </c>
      <c r="S392" s="15" t="n">
        <v>0.027097668390678592</v>
      </c>
      <c r="T392" s="15" t="n">
        <v>0.10667074021973486</v>
      </c>
      <c r="U392" s="15" t="n">
        <v>-0.13117672268687164</v>
      </c>
      <c r="V392" s="15" t="n">
        <v>-0.001521406346394194</v>
      </c>
      <c r="W392" s="15" t="n">
        <v>-0.04597882670344275</v>
      </c>
      <c r="X392" s="15" t="n">
        <v>0.01647631382515094</v>
      </c>
      <c r="Y392" s="15" t="n">
        <v>-0.05785476186347871</v>
      </c>
      <c r="Z392" s="15" t="n">
        <v>0.036508149934680934</v>
      </c>
      <c r="AA392" s="15" t="n">
        <v>0.0296803745393939</v>
      </c>
      <c r="AB392" s="15" t="n">
        <v>0.019037117139058868</v>
      </c>
    </row>
    <row r="393">
      <c r="B393" s="8" t="s">
        <v>160</v>
      </c>
      <c r="C393" s="19" t="n">
        <v>0.014784341453958488</v>
      </c>
      <c r="D393" s="19" t="n">
        <v>-0.004361332988153721</v>
      </c>
      <c r="E393" s="19" t="n">
        <v>0.06391357158237929</v>
      </c>
      <c r="F393" s="19" t="n">
        <v>0.06758352839024294</v>
      </c>
      <c r="G393" s="19" t="n">
        <v>-0.08426084946407025</v>
      </c>
      <c r="H393" s="19" t="n">
        <v>-0.040232709567257774</v>
      </c>
      <c r="I393" s="19" t="n">
        <v>-1.46657749673812</v>
      </c>
      <c r="J393" s="19" t="n">
        <v>0.44549017762148235</v>
      </c>
      <c r="K393" s="19" t="n">
        <v>-1.3952073016446067</v>
      </c>
      <c r="L393" s="19" t="n">
        <v>0.419115028711469</v>
      </c>
      <c r="M393" s="19" t="n">
        <v>0.47503586126150404</v>
      </c>
      <c r="N393" s="19" t="n">
        <v>0.37837831661672877</v>
      </c>
      <c r="O393" s="19" t="n">
        <v>0.42496752002190674</v>
      </c>
      <c r="P393" s="19" t="n">
        <v>0.3878480419694816</v>
      </c>
      <c r="Q393" s="19" t="n">
        <v>0.019607637340024325</v>
      </c>
      <c r="R393" s="19" t="n">
        <v>-0.034317625590663814</v>
      </c>
      <c r="S393" s="19" t="n">
        <v>0.027097668390678592</v>
      </c>
      <c r="T393" s="19" t="n">
        <v>0.10667074021973486</v>
      </c>
      <c r="U393" s="19" t="n">
        <v>-0.13117672268687164</v>
      </c>
      <c r="V393" s="19" t="n">
        <v>-0.001521406346394194</v>
      </c>
      <c r="W393" s="19" t="n">
        <v>0.252519604750016</v>
      </c>
      <c r="X393" s="19" t="n">
        <v>0.3246902536015198</v>
      </c>
      <c r="Y393" s="19" t="n">
        <v>-1.4974121111348693</v>
      </c>
      <c r="Z393" s="19" t="n">
        <v>0.3486742886795416</v>
      </c>
      <c r="AA393" s="19" t="n">
        <v>0.33936678193898484</v>
      </c>
      <c r="AB393" s="19" t="n">
        <v>0.33431714775024046</v>
      </c>
    </row>
    <row r="394">
      <c r="B394" s="8" t="s">
        <v>161</v>
      </c>
      <c r="C394" s="15" t="n">
        <v>0.014784341453958488</v>
      </c>
      <c r="D394" s="15" t="n">
        <v>-0.004361332988153721</v>
      </c>
      <c r="E394" s="15" t="n">
        <v>0.06391357158237929</v>
      </c>
      <c r="F394" s="15" t="n">
        <v>0.06758352839024294</v>
      </c>
      <c r="G394" s="15" t="n">
        <v>-0.08426084946407025</v>
      </c>
      <c r="H394" s="15" t="n">
        <v>-0.040232709567257774</v>
      </c>
      <c r="I394" s="15" t="n">
        <v>0.07644242286929613</v>
      </c>
      <c r="J394" s="15" t="n">
        <v>-0.00914708505276017</v>
      </c>
      <c r="K394" s="15" t="n">
        <v>0.16235736319456304</v>
      </c>
      <c r="L394" s="15" t="n">
        <v>-0.050782793711352275</v>
      </c>
      <c r="M394" s="15" t="n">
        <v>0.03429851942915156</v>
      </c>
      <c r="N394" s="15" t="n">
        <v>-0.08241738722504882</v>
      </c>
      <c r="O394" s="15" t="n">
        <v>-0.02435896014352079</v>
      </c>
      <c r="P394" s="15" t="n">
        <v>-0.06426674319891956</v>
      </c>
      <c r="Q394" s="15" t="n">
        <v>0.019607637340024325</v>
      </c>
      <c r="R394" s="15" t="n">
        <v>-0.034317625590663814</v>
      </c>
      <c r="S394" s="15" t="n">
        <v>0.027097668390678592</v>
      </c>
      <c r="T394" s="15" t="n">
        <v>0.10667074021973486</v>
      </c>
      <c r="U394" s="15" t="n">
        <v>-0.13117672268687164</v>
      </c>
      <c r="V394" s="15" t="n">
        <v>-0.001521406346394194</v>
      </c>
      <c r="W394" s="15" t="n">
        <v>-0.04597882670344275</v>
      </c>
      <c r="X394" s="15" t="n">
        <v>0.01647631382515094</v>
      </c>
      <c r="Y394" s="15" t="n">
        <v>-0.05785476186347871</v>
      </c>
      <c r="Z394" s="15" t="n">
        <v>0.036508149934680934</v>
      </c>
      <c r="AA394" s="15" t="n">
        <v>0.0296803745393939</v>
      </c>
      <c r="AB394" s="15" t="n">
        <v>0.019037117139058868</v>
      </c>
    </row>
    <row r="395">
      <c r="B395" s="8" t="s">
        <v>162</v>
      </c>
      <c r="C395" s="19" t="n">
        <v>0.014784341453958488</v>
      </c>
      <c r="D395" s="19" t="n">
        <v>-0.004361332988153721</v>
      </c>
      <c r="E395" s="19" t="n">
        <v>0.06391357158237929</v>
      </c>
      <c r="F395" s="19" t="n">
        <v>0.06758352839024294</v>
      </c>
      <c r="G395" s="19" t="n">
        <v>-0.08426084946407025</v>
      </c>
      <c r="H395" s="19" t="n">
        <v>-0.040232709567257774</v>
      </c>
      <c r="I395" s="19" t="n">
        <v>0.07644242286929613</v>
      </c>
      <c r="J395" s="19" t="n">
        <v>-0.00914708505276017</v>
      </c>
      <c r="K395" s="19" t="n">
        <v>0.16235736319456304</v>
      </c>
      <c r="L395" s="19" t="n">
        <v>-0.050782793711352275</v>
      </c>
      <c r="M395" s="19" t="n">
        <v>0.03429851942915156</v>
      </c>
      <c r="N395" s="19" t="n">
        <v>-0.08241738722504882</v>
      </c>
      <c r="O395" s="19" t="n">
        <v>-0.02435896014352079</v>
      </c>
      <c r="P395" s="19" t="n">
        <v>-0.06426674319891956</v>
      </c>
      <c r="Q395" s="19" t="n">
        <v>0.019607637340024325</v>
      </c>
      <c r="R395" s="19" t="n">
        <v>-0.034317625590663814</v>
      </c>
      <c r="S395" s="19" t="n">
        <v>0.027097668390678592</v>
      </c>
      <c r="T395" s="19" t="n">
        <v>0.10667074021973486</v>
      </c>
      <c r="U395" s="19" t="n">
        <v>-0.13117672268687164</v>
      </c>
      <c r="V395" s="19" t="n">
        <v>-0.001521406346394194</v>
      </c>
      <c r="W395" s="19" t="n">
        <v>-0.04597882670344275</v>
      </c>
      <c r="X395" s="19" t="n">
        <v>0.01647631382515094</v>
      </c>
      <c r="Y395" s="19" t="n">
        <v>-0.05785476186347871</v>
      </c>
      <c r="Z395" s="19" t="n">
        <v>0.036508149934680934</v>
      </c>
      <c r="AA395" s="19" t="n">
        <v>0.0296803745393939</v>
      </c>
      <c r="AB395" s="19" t="n">
        <v>0.019037117139058868</v>
      </c>
    </row>
    <row r="396">
      <c r="B396" s="8" t="s">
        <v>163</v>
      </c>
      <c r="C396" s="15" t="n">
        <v>0.014784341453958488</v>
      </c>
      <c r="D396" s="15" t="n">
        <v>-0.004361332988153721</v>
      </c>
      <c r="E396" s="15" t="n">
        <v>0.06391357158237929</v>
      </c>
      <c r="F396" s="15" t="n">
        <v>0.06758352839024294</v>
      </c>
      <c r="G396" s="15" t="n">
        <v>-0.08426084946407025</v>
      </c>
      <c r="H396" s="15" t="n">
        <v>-0.040232709567257774</v>
      </c>
      <c r="I396" s="15" t="n">
        <v>0.07644242286929613</v>
      </c>
      <c r="J396" s="15" t="n">
        <v>-0.00914708505276017</v>
      </c>
      <c r="K396" s="15" t="n">
        <v>0.16235736319456304</v>
      </c>
      <c r="L396" s="15" t="n">
        <v>-0.050782793711352275</v>
      </c>
      <c r="M396" s="15" t="n">
        <v>0.03429851942915156</v>
      </c>
      <c r="N396" s="15" t="n">
        <v>-0.08241738722504882</v>
      </c>
      <c r="O396" s="15" t="n">
        <v>-0.02435896014352079</v>
      </c>
      <c r="P396" s="15" t="n">
        <v>-0.06426674319891956</v>
      </c>
      <c r="Q396" s="15" t="n">
        <v>0.32560351275073895</v>
      </c>
      <c r="R396" s="15" t="n">
        <v>-1.605434283386807</v>
      </c>
      <c r="S396" s="15" t="n">
        <v>0.3724834168724074</v>
      </c>
      <c r="T396" s="15" t="n">
        <v>0.41198736807236147</v>
      </c>
      <c r="U396" s="15" t="n">
        <v>0.18842607084086244</v>
      </c>
      <c r="V396" s="15" t="n">
        <v>0.329093862954568</v>
      </c>
      <c r="W396" s="15" t="n">
        <v>-0.04597882670344275</v>
      </c>
      <c r="X396" s="15" t="n">
        <v>0.01647631382515094</v>
      </c>
      <c r="Y396" s="15" t="n">
        <v>-0.05785476186347871</v>
      </c>
      <c r="Z396" s="15" t="n">
        <v>0.036508149934680934</v>
      </c>
      <c r="AA396" s="15" t="n">
        <v>0.0296803745393939</v>
      </c>
      <c r="AB396" s="15" t="n">
        <v>0.019037117139058868</v>
      </c>
    </row>
    <row r="397">
      <c r="B397" s="8" t="s">
        <v>164</v>
      </c>
      <c r="C397" s="19" t="n">
        <v>0.014784341453958488</v>
      </c>
      <c r="D397" s="19" t="n">
        <v>-0.004361332988153721</v>
      </c>
      <c r="E397" s="19" t="n">
        <v>0.06391357158237929</v>
      </c>
      <c r="F397" s="19" t="n">
        <v>0.06758352839024294</v>
      </c>
      <c r="G397" s="19" t="n">
        <v>-0.08426084946407025</v>
      </c>
      <c r="H397" s="19" t="n">
        <v>-0.040232709567257774</v>
      </c>
      <c r="I397" s="19" t="n">
        <v>0.07644242286929613</v>
      </c>
      <c r="J397" s="19" t="n">
        <v>-0.00914708505276017</v>
      </c>
      <c r="K397" s="19" t="n">
        <v>0.16235736319456304</v>
      </c>
      <c r="L397" s="19" t="n">
        <v>-0.050782793711352275</v>
      </c>
      <c r="M397" s="19" t="n">
        <v>0.03429851942915156</v>
      </c>
      <c r="N397" s="19" t="n">
        <v>-0.08241738722504882</v>
      </c>
      <c r="O397" s="19" t="n">
        <v>-0.02435896014352079</v>
      </c>
      <c r="P397" s="19" t="n">
        <v>-0.06426674319891956</v>
      </c>
      <c r="Q397" s="19" t="n">
        <v>0.019607637340024325</v>
      </c>
      <c r="R397" s="19" t="n">
        <v>-0.034317625590663814</v>
      </c>
      <c r="S397" s="19" t="n">
        <v>0.027097668390678592</v>
      </c>
      <c r="T397" s="19" t="n">
        <v>0.10667074021973486</v>
      </c>
      <c r="U397" s="19" t="n">
        <v>-0.13117672268687164</v>
      </c>
      <c r="V397" s="19" t="n">
        <v>-0.001521406346394194</v>
      </c>
      <c r="W397" s="19" t="n">
        <v>-0.04597882670344275</v>
      </c>
      <c r="X397" s="19" t="n">
        <v>0.01647631382515094</v>
      </c>
      <c r="Y397" s="19" t="n">
        <v>-0.05785476186347871</v>
      </c>
      <c r="Z397" s="19" t="n">
        <v>0.036508149934680934</v>
      </c>
      <c r="AA397" s="19" t="n">
        <v>0.0296803745393939</v>
      </c>
      <c r="AB397" s="19" t="n">
        <v>0.019037117139058868</v>
      </c>
    </row>
    <row r="398">
      <c r="B398" s="8" t="s">
        <v>165</v>
      </c>
      <c r="C398" s="15" t="n">
        <v>0.014784341453958488</v>
      </c>
      <c r="D398" s="15" t="n">
        <v>-0.004361332988153721</v>
      </c>
      <c r="E398" s="15" t="n">
        <v>0.06391357158237929</v>
      </c>
      <c r="F398" s="15" t="n">
        <v>0.06758352839024294</v>
      </c>
      <c r="G398" s="15" t="n">
        <v>-0.08426084946407025</v>
      </c>
      <c r="H398" s="15" t="n">
        <v>-0.040232709567257774</v>
      </c>
      <c r="I398" s="15" t="n">
        <v>0.07644242286929613</v>
      </c>
      <c r="J398" s="15" t="n">
        <v>-0.00914708505276017</v>
      </c>
      <c r="K398" s="15" t="n">
        <v>0.16235736319456304</v>
      </c>
      <c r="L398" s="15" t="n">
        <v>-0.050782793711352275</v>
      </c>
      <c r="M398" s="15" t="n">
        <v>0.03429851942915156</v>
      </c>
      <c r="N398" s="15" t="n">
        <v>-0.08241738722504882</v>
      </c>
      <c r="O398" s="15" t="n">
        <v>-0.02435896014352079</v>
      </c>
      <c r="P398" s="15" t="n">
        <v>-0.06426674319891956</v>
      </c>
      <c r="Q398" s="15" t="n">
        <v>0.019607637340024325</v>
      </c>
      <c r="R398" s="15" t="n">
        <v>-0.034317625590663814</v>
      </c>
      <c r="S398" s="15" t="n">
        <v>0.027097668390678592</v>
      </c>
      <c r="T398" s="15" t="n">
        <v>0.10667074021973486</v>
      </c>
      <c r="U398" s="15" t="n">
        <v>-0.13117672268687164</v>
      </c>
      <c r="V398" s="15" t="n">
        <v>-0.001521406346394194</v>
      </c>
      <c r="W398" s="15" t="n">
        <v>0.5277332186309925</v>
      </c>
      <c r="X398" s="15" t="n">
        <v>-0.8853913705473682</v>
      </c>
      <c r="Y398" s="15" t="n">
        <v>0.5564344238577693</v>
      </c>
      <c r="Z398" s="15" t="n">
        <v>-1.2605628777500029</v>
      </c>
      <c r="AA398" s="15" t="n">
        <v>0.6248956369324714</v>
      </c>
      <c r="AB398" s="15" t="n">
        <v>0.6250032869922724</v>
      </c>
    </row>
    <row r="399">
      <c r="B399" s="8" t="s">
        <v>166</v>
      </c>
      <c r="C399" s="19" t="n">
        <v>0.014784341453958488</v>
      </c>
      <c r="D399" s="19" t="n">
        <v>-0.004361332988153721</v>
      </c>
      <c r="E399" s="19" t="n">
        <v>0.06391357158237929</v>
      </c>
      <c r="F399" s="19" t="n">
        <v>0.06758352839024294</v>
      </c>
      <c r="G399" s="19" t="n">
        <v>-0.08426084946407025</v>
      </c>
      <c r="H399" s="19" t="n">
        <v>-0.040232709567257774</v>
      </c>
      <c r="I399" s="19" t="n">
        <v>0.07644242286929613</v>
      </c>
      <c r="J399" s="19" t="n">
        <v>-0.00914708505276017</v>
      </c>
      <c r="K399" s="19" t="n">
        <v>0.16235736319456304</v>
      </c>
      <c r="L399" s="19" t="n">
        <v>-0.050782793711352275</v>
      </c>
      <c r="M399" s="19" t="n">
        <v>0.03429851942915156</v>
      </c>
      <c r="N399" s="19" t="n">
        <v>-0.08241738722504882</v>
      </c>
      <c r="O399" s="19" t="n">
        <v>-0.02435896014352079</v>
      </c>
      <c r="P399" s="19" t="n">
        <v>-0.06426674319891956</v>
      </c>
      <c r="Q399" s="19" t="n">
        <v>0.019607637340024325</v>
      </c>
      <c r="R399" s="19" t="n">
        <v>-0.034317625590663814</v>
      </c>
      <c r="S399" s="19" t="n">
        <v>0.027097668390678592</v>
      </c>
      <c r="T399" s="19" t="n">
        <v>0.10667074021973486</v>
      </c>
      <c r="U399" s="19" t="n">
        <v>-0.13117672268687164</v>
      </c>
      <c r="V399" s="19" t="n">
        <v>-0.001521406346394194</v>
      </c>
      <c r="W399" s="19" t="n">
        <v>-0.04597882670344275</v>
      </c>
      <c r="X399" s="19" t="n">
        <v>0.01647631382515094</v>
      </c>
      <c r="Y399" s="19" t="n">
        <v>-0.05785476186347871</v>
      </c>
      <c r="Z399" s="19" t="n">
        <v>0.036508149934680934</v>
      </c>
      <c r="AA399" s="19" t="n">
        <v>0.0296803745393939</v>
      </c>
      <c r="AB399" s="19" t="n">
        <v>0.019037117139058868</v>
      </c>
    </row>
    <row r="400">
      <c r="B400" s="8" t="s">
        <v>167</v>
      </c>
      <c r="C400" s="15" t="n">
        <v>0.014784341453958488</v>
      </c>
      <c r="D400" s="15" t="n">
        <v>-0.004361332988153721</v>
      </c>
      <c r="E400" s="15" t="n">
        <v>0.06391357158237929</v>
      </c>
      <c r="F400" s="15" t="n">
        <v>0.06758352839024294</v>
      </c>
      <c r="G400" s="15" t="n">
        <v>-0.08426084946407025</v>
      </c>
      <c r="H400" s="15" t="n">
        <v>-0.040232709567257774</v>
      </c>
      <c r="I400" s="15" t="n">
        <v>0.07644242286929613</v>
      </c>
      <c r="J400" s="15" t="n">
        <v>-0.00914708505276017</v>
      </c>
      <c r="K400" s="15" t="n">
        <v>0.16235736319456304</v>
      </c>
      <c r="L400" s="15" t="n">
        <v>-0.050782793711352275</v>
      </c>
      <c r="M400" s="15" t="n">
        <v>0.03429851942915156</v>
      </c>
      <c r="N400" s="15" t="n">
        <v>-0.08241738722504882</v>
      </c>
      <c r="O400" s="15" t="n">
        <v>-0.02435896014352079</v>
      </c>
      <c r="P400" s="15" t="n">
        <v>-0.06426674319891956</v>
      </c>
      <c r="Q400" s="15" t="n">
        <v>0.019607637340024325</v>
      </c>
      <c r="R400" s="15" t="n">
        <v>-0.034317625590663814</v>
      </c>
      <c r="S400" s="15" t="n">
        <v>0.027097668390678592</v>
      </c>
      <c r="T400" s="15" t="n">
        <v>0.10667074021973486</v>
      </c>
      <c r="U400" s="15" t="n">
        <v>-0.13117672268687164</v>
      </c>
      <c r="V400" s="15" t="n">
        <v>-0.001521406346394194</v>
      </c>
      <c r="W400" s="15" t="n">
        <v>-0.04597882670344275</v>
      </c>
      <c r="X400" s="15" t="n">
        <v>0.01647631382515094</v>
      </c>
      <c r="Y400" s="15" t="n">
        <v>-0.05785476186347871</v>
      </c>
      <c r="Z400" s="15" t="n">
        <v>0.036508149934680934</v>
      </c>
      <c r="AA400" s="15" t="n">
        <v>0.0296803745393939</v>
      </c>
      <c r="AB400" s="15" t="n">
        <v>0.019037117139058868</v>
      </c>
    </row>
    <row r="401">
      <c r="B401" s="8" t="s">
        <v>168</v>
      </c>
      <c r="C401" s="19" t="n">
        <v>0.014784341453958488</v>
      </c>
      <c r="D401" s="19" t="n">
        <v>-0.004361332988153721</v>
      </c>
      <c r="E401" s="19" t="n">
        <v>0.06391357158237929</v>
      </c>
      <c r="F401" s="19" t="n">
        <v>0.06758352839024294</v>
      </c>
      <c r="G401" s="19" t="n">
        <v>-0.08426084946407025</v>
      </c>
      <c r="H401" s="19" t="n">
        <v>-0.040232709567257774</v>
      </c>
      <c r="I401" s="19" t="n">
        <v>0.07644242286929613</v>
      </c>
      <c r="J401" s="19" t="n">
        <v>-0.00914708505276017</v>
      </c>
      <c r="K401" s="19" t="n">
        <v>0.16235736319456304</v>
      </c>
      <c r="L401" s="19" t="n">
        <v>-0.050782793711352275</v>
      </c>
      <c r="M401" s="19" t="n">
        <v>0.03429851942915156</v>
      </c>
      <c r="N401" s="19" t="n">
        <v>-0.08241738722504882</v>
      </c>
      <c r="O401" s="19" t="n">
        <v>-0.02435896014352079</v>
      </c>
      <c r="P401" s="19" t="n">
        <v>-0.06426674319891956</v>
      </c>
      <c r="Q401" s="19" t="n">
        <v>0.019607637340024325</v>
      </c>
      <c r="R401" s="19" t="n">
        <v>-0.034317625590663814</v>
      </c>
      <c r="S401" s="19" t="n">
        <v>0.027097668390678592</v>
      </c>
      <c r="T401" s="19" t="n">
        <v>0.10667074021973486</v>
      </c>
      <c r="U401" s="19" t="n">
        <v>-0.13117672268687164</v>
      </c>
      <c r="V401" s="19" t="n">
        <v>-0.001521406346394194</v>
      </c>
      <c r="W401" s="19" t="n">
        <v>-0.04597882670344275</v>
      </c>
      <c r="X401" s="19" t="n">
        <v>0.01647631382515094</v>
      </c>
      <c r="Y401" s="19" t="n">
        <v>-0.05785476186347871</v>
      </c>
      <c r="Z401" s="19" t="n">
        <v>0.036508149934680934</v>
      </c>
      <c r="AA401" s="19" t="n">
        <v>0.0296803745393939</v>
      </c>
      <c r="AB401" s="19" t="n">
        <v>0.019037117139058868</v>
      </c>
    </row>
    <row r="402">
      <c r="B402" s="8" t="s">
        <v>169</v>
      </c>
      <c r="C402" s="15" t="n">
        <v>0.014784341453958488</v>
      </c>
      <c r="D402" s="15" t="n">
        <v>-0.004361332988153721</v>
      </c>
      <c r="E402" s="15" t="n">
        <v>0.06391357158237929</v>
      </c>
      <c r="F402" s="15" t="n">
        <v>0.06758352839024294</v>
      </c>
      <c r="G402" s="15" t="n">
        <v>-0.08426084946407025</v>
      </c>
      <c r="H402" s="15" t="n">
        <v>-0.040232709567257774</v>
      </c>
      <c r="I402" s="15" t="n">
        <v>0.07644242286929613</v>
      </c>
      <c r="J402" s="15" t="n">
        <v>-0.00914708505276017</v>
      </c>
      <c r="K402" s="15" t="n">
        <v>0.16235736319456304</v>
      </c>
      <c r="L402" s="15" t="n">
        <v>-0.050782793711352275</v>
      </c>
      <c r="M402" s="15" t="n">
        <v>0.03429851942915156</v>
      </c>
      <c r="N402" s="15" t="n">
        <v>-0.08241738722504882</v>
      </c>
      <c r="O402" s="15" t="n">
        <v>-0.02435896014352079</v>
      </c>
      <c r="P402" s="15" t="n">
        <v>-0.06426674319891956</v>
      </c>
      <c r="Q402" s="15" t="n">
        <v>0.019607637340024325</v>
      </c>
      <c r="R402" s="15" t="n">
        <v>-0.034317625590663814</v>
      </c>
      <c r="S402" s="15" t="n">
        <v>0.027097668390678592</v>
      </c>
      <c r="T402" s="15" t="n">
        <v>0.10667074021973486</v>
      </c>
      <c r="U402" s="15" t="n">
        <v>-0.13117672268687164</v>
      </c>
      <c r="V402" s="15" t="n">
        <v>-0.001521406346394194</v>
      </c>
      <c r="W402" s="15" t="n">
        <v>-0.04597882670344275</v>
      </c>
      <c r="X402" s="15" t="n">
        <v>0.01647631382515094</v>
      </c>
      <c r="Y402" s="15" t="n">
        <v>-0.05785476186347871</v>
      </c>
      <c r="Z402" s="15" t="n">
        <v>0.036508149934680934</v>
      </c>
      <c r="AA402" s="15" t="n">
        <v>0.0296803745393939</v>
      </c>
      <c r="AB402" s="15" t="n">
        <v>0.019037117139058868</v>
      </c>
    </row>
    <row r="403">
      <c r="B403" s="8" t="s">
        <v>170</v>
      </c>
      <c r="C403" s="19" t="n">
        <v>0.014784341453958488</v>
      </c>
      <c r="D403" s="19" t="n">
        <v>-0.004361332988153721</v>
      </c>
      <c r="E403" s="19" t="n">
        <v>0.06391357158237929</v>
      </c>
      <c r="F403" s="19" t="n">
        <v>0.06758352839024294</v>
      </c>
      <c r="G403" s="19" t="n">
        <v>-0.08426084946407025</v>
      </c>
      <c r="H403" s="19" t="n">
        <v>-0.040232709567257774</v>
      </c>
      <c r="I403" s="19" t="n">
        <v>0.23073637578398587</v>
      </c>
      <c r="J403" s="19" t="n">
        <v>0.16363858391101693</v>
      </c>
      <c r="K403" s="19" t="n">
        <v>0.33131654206017946</v>
      </c>
      <c r="L403" s="19" t="n">
        <v>0.1278026770755525</v>
      </c>
      <c r="M403" s="19" t="n">
        <v>0.20180149971254568</v>
      </c>
      <c r="N403" s="19" t="n">
        <v>0.09270880783341628</v>
      </c>
      <c r="O403" s="19" t="n">
        <v>-1.1842157659251982</v>
      </c>
      <c r="P403" s="19" t="n">
        <v>0.1075602538761321</v>
      </c>
      <c r="Q403" s="19" t="n">
        <v>0.019607637340024325</v>
      </c>
      <c r="R403" s="19" t="n">
        <v>-0.034317625590663814</v>
      </c>
      <c r="S403" s="19" t="n">
        <v>0.027097668390678592</v>
      </c>
      <c r="T403" s="19" t="n">
        <v>0.10667074021973486</v>
      </c>
      <c r="U403" s="19" t="n">
        <v>-0.13117672268687164</v>
      </c>
      <c r="V403" s="19" t="n">
        <v>-0.001521406346394194</v>
      </c>
      <c r="W403" s="19" t="n">
        <v>-0.04597882670344275</v>
      </c>
      <c r="X403" s="19" t="n">
        <v>0.01647631382515094</v>
      </c>
      <c r="Y403" s="19" t="n">
        <v>-0.05785476186347871</v>
      </c>
      <c r="Z403" s="19" t="n">
        <v>0.036508149934680934</v>
      </c>
      <c r="AA403" s="19" t="n">
        <v>0.0296803745393939</v>
      </c>
      <c r="AB403" s="19" t="n">
        <v>0.019037117139058868</v>
      </c>
    </row>
    <row r="404">
      <c r="B404" s="8" t="s">
        <v>171</v>
      </c>
      <c r="C404" s="15" t="n">
        <v>0.014784341453958488</v>
      </c>
      <c r="D404" s="15" t="n">
        <v>-0.004361332988153721</v>
      </c>
      <c r="E404" s="15" t="n">
        <v>0.06391357158237929</v>
      </c>
      <c r="F404" s="15" t="n">
        <v>0.06758352839024294</v>
      </c>
      <c r="G404" s="15" t="n">
        <v>-0.08426084946407025</v>
      </c>
      <c r="H404" s="15" t="n">
        <v>-0.040232709567257774</v>
      </c>
      <c r="I404" s="15" t="n">
        <v>0.07644242286929613</v>
      </c>
      <c r="J404" s="15" t="n">
        <v>-0.00914708505276017</v>
      </c>
      <c r="K404" s="15" t="n">
        <v>0.16235736319456304</v>
      </c>
      <c r="L404" s="15" t="n">
        <v>-0.050782793711352275</v>
      </c>
      <c r="M404" s="15" t="n">
        <v>0.03429851942915156</v>
      </c>
      <c r="N404" s="15" t="n">
        <v>-0.08241738722504882</v>
      </c>
      <c r="O404" s="15" t="n">
        <v>-0.02435896014352079</v>
      </c>
      <c r="P404" s="15" t="n">
        <v>-0.06426674319891956</v>
      </c>
      <c r="Q404" s="15" t="n">
        <v>0.019607637340024325</v>
      </c>
      <c r="R404" s="15" t="n">
        <v>-0.034317625590663814</v>
      </c>
      <c r="S404" s="15" t="n">
        <v>0.027097668390678592</v>
      </c>
      <c r="T404" s="15" t="n">
        <v>0.10667074021973486</v>
      </c>
      <c r="U404" s="15" t="n">
        <v>-0.13117672268687164</v>
      </c>
      <c r="V404" s="15" t="n">
        <v>-0.001521406346394194</v>
      </c>
      <c r="W404" s="15" t="n">
        <v>-0.04597882670344275</v>
      </c>
      <c r="X404" s="15" t="n">
        <v>0.01647631382515094</v>
      </c>
      <c r="Y404" s="15" t="n">
        <v>-0.05785476186347871</v>
      </c>
      <c r="Z404" s="15" t="n">
        <v>0.036508149934680934</v>
      </c>
      <c r="AA404" s="15" t="n">
        <v>0.0296803745393939</v>
      </c>
      <c r="AB404" s="15" t="n">
        <v>0.019037117139058868</v>
      </c>
    </row>
    <row r="405">
      <c r="B405" s="8" t="s">
        <v>172</v>
      </c>
      <c r="C405" s="19" t="n">
        <v>0.014784341453958488</v>
      </c>
      <c r="D405" s="19" t="n">
        <v>-0.004361332988153721</v>
      </c>
      <c r="E405" s="19" t="n">
        <v>0.06391357158237929</v>
      </c>
      <c r="F405" s="19" t="n">
        <v>0.06758352839024294</v>
      </c>
      <c r="G405" s="19" t="n">
        <v>-0.08426084946407025</v>
      </c>
      <c r="H405" s="19" t="n">
        <v>-0.040232709567257774</v>
      </c>
      <c r="I405" s="19" t="n">
        <v>0.07644242286929613</v>
      </c>
      <c r="J405" s="19" t="n">
        <v>-0.00914708505276017</v>
      </c>
      <c r="K405" s="19" t="n">
        <v>0.16235736319456304</v>
      </c>
      <c r="L405" s="19" t="n">
        <v>-0.050782793711352275</v>
      </c>
      <c r="M405" s="19" t="n">
        <v>0.03429851942915156</v>
      </c>
      <c r="N405" s="19" t="n">
        <v>-0.08241738722504882</v>
      </c>
      <c r="O405" s="19" t="n">
        <v>-0.02435896014352079</v>
      </c>
      <c r="P405" s="19" t="n">
        <v>-0.06426674319891956</v>
      </c>
      <c r="Q405" s="19" t="n">
        <v>0.019607637340024325</v>
      </c>
      <c r="R405" s="19" t="n">
        <v>-0.034317625590663814</v>
      </c>
      <c r="S405" s="19" t="n">
        <v>0.027097668390678592</v>
      </c>
      <c r="T405" s="19" t="n">
        <v>0.10667074021973486</v>
      </c>
      <c r="U405" s="19" t="n">
        <v>-0.13117672268687164</v>
      </c>
      <c r="V405" s="19" t="n">
        <v>-0.001521406346394194</v>
      </c>
      <c r="W405" s="19" t="n">
        <v>-0.04597882670344275</v>
      </c>
      <c r="X405" s="19" t="n">
        <v>0.01647631382515094</v>
      </c>
      <c r="Y405" s="19" t="n">
        <v>-0.05785476186347871</v>
      </c>
      <c r="Z405" s="19" t="n">
        <v>0.036508149934680934</v>
      </c>
      <c r="AA405" s="19" t="n">
        <v>0.0296803745393939</v>
      </c>
      <c r="AB405" s="19" t="n">
        <v>0.019037117139058868</v>
      </c>
    </row>
    <row r="406" customHeight="true" ht="10.0">
      <c r="B406"/>
    </row>
    <row r="408">
      <c r="B408" s="5" t="s">
        <v>186</v>
      </c>
    </row>
    <row r="409" customHeight="true" ht="5.0">
      <c r="B409"/>
    </row>
    <row r="410">
      <c r="B410" s="9" t="s">
        <v>4</v>
      </c>
      <c r="C410" s="8" t="s">
        <v>14</v>
      </c>
      <c r="D410" s="8" t="s">
        <v>15</v>
      </c>
      <c r="E410" s="8" t="s">
        <v>16</v>
      </c>
      <c r="F410" s="8" t="s">
        <v>17</v>
      </c>
      <c r="G410" s="8" t="s">
        <v>18</v>
      </c>
      <c r="H410" s="8" t="s">
        <v>19</v>
      </c>
      <c r="I410" s="8" t="s">
        <v>20</v>
      </c>
      <c r="J410" s="8" t="s">
        <v>21</v>
      </c>
      <c r="K410" s="8" t="s">
        <v>22</v>
      </c>
      <c r="L410" s="8" t="s">
        <v>23</v>
      </c>
      <c r="M410" s="8" t="s">
        <v>24</v>
      </c>
      <c r="N410" s="8" t="s">
        <v>25</v>
      </c>
      <c r="O410" s="8" t="s">
        <v>26</v>
      </c>
      <c r="P410" s="8" t="s">
        <v>27</v>
      </c>
      <c r="Q410" s="8" t="s">
        <v>28</v>
      </c>
      <c r="R410" s="8" t="s">
        <v>29</v>
      </c>
      <c r="S410" s="8" t="s">
        <v>30</v>
      </c>
      <c r="T410" s="8" t="s">
        <v>31</v>
      </c>
      <c r="U410" s="8" t="s">
        <v>32</v>
      </c>
      <c r="V410" s="8" t="s">
        <v>33</v>
      </c>
      <c r="W410" s="8" t="s">
        <v>34</v>
      </c>
      <c r="X410" s="8" t="s">
        <v>35</v>
      </c>
      <c r="Y410" s="8" t="s">
        <v>36</v>
      </c>
      <c r="Z410" s="8" t="s">
        <v>37</v>
      </c>
      <c r="AA410" s="8" t="s">
        <v>38</v>
      </c>
      <c r="AB410" s="8" t="s">
        <v>39</v>
      </c>
    </row>
    <row r="411">
      <c r="B411" s="8" t="s">
        <v>14</v>
      </c>
      <c r="C411" s="15" t="n">
        <v>1.000000000000002</v>
      </c>
      <c r="D411" s="15" t="n">
        <v>0.007035330407674573</v>
      </c>
      <c r="E411" s="15" t="n">
        <v>-0.12350732235529122</v>
      </c>
      <c r="F411" s="15" t="n">
        <v>-0.2871355763480477</v>
      </c>
      <c r="G411" s="15" t="n">
        <v>-0.2505144901441078</v>
      </c>
      <c r="H411" s="15" t="n">
        <v>-0.43138405996490947</v>
      </c>
      <c r="I411" s="15" t="n">
        <v>0.21848905361457183</v>
      </c>
      <c r="J411" s="15" t="n">
        <v>-0.0696306355325314</v>
      </c>
      <c r="K411" s="15" t="n">
        <v>0.18694360967366744</v>
      </c>
      <c r="L411" s="15" t="n">
        <v>-0.10743973916554608</v>
      </c>
      <c r="M411" s="15" t="n">
        <v>-0.030009156657168523</v>
      </c>
      <c r="N411" s="15" t="n">
        <v>0.037091538278369966</v>
      </c>
      <c r="O411" s="15" t="n">
        <v>-0.16252993998498708</v>
      </c>
      <c r="P411" s="15" t="n">
        <v>-0.07913516647254033</v>
      </c>
      <c r="Q411" s="15" t="n">
        <v>0.15537929661923544</v>
      </c>
      <c r="R411" s="15" t="n">
        <v>-0.07768035259361053</v>
      </c>
      <c r="S411" s="15" t="n">
        <v>0.10778744156451407</v>
      </c>
      <c r="T411" s="15" t="n">
        <v>-0.02832507747480429</v>
      </c>
      <c r="U411" s="15" t="n">
        <v>-0.06266215997217309</v>
      </c>
      <c r="V411" s="15" t="n">
        <v>-0.10086010836844489</v>
      </c>
      <c r="W411" s="15" t="n">
        <v>-0.012687380845555835</v>
      </c>
      <c r="X411" s="15" t="n">
        <v>-0.0437116096463897</v>
      </c>
      <c r="Y411" s="15" t="n">
        <v>0.11435720300982818</v>
      </c>
      <c r="Z411" s="15" t="n">
        <v>0.09107486749152709</v>
      </c>
      <c r="AA411" s="15" t="n">
        <v>-0.10738458536047475</v>
      </c>
      <c r="AB411" s="15" t="n">
        <v>-0.037108462479266045</v>
      </c>
    </row>
    <row r="412">
      <c r="B412" s="8" t="s">
        <v>15</v>
      </c>
      <c r="C412" s="19" t="n">
        <v>0.007035330407674573</v>
      </c>
      <c r="D412" s="19" t="n">
        <v>0.9999999999999989</v>
      </c>
      <c r="E412" s="19" t="n">
        <v>0.14064975263428678</v>
      </c>
      <c r="F412" s="19" t="n">
        <v>-0.3788277017177456</v>
      </c>
      <c r="G412" s="19" t="n">
        <v>-0.4551325261382433</v>
      </c>
      <c r="H412" s="19" t="n">
        <v>-0.38750180849741306</v>
      </c>
      <c r="I412" s="19" t="n">
        <v>0.10850525933413754</v>
      </c>
      <c r="J412" s="19" t="n">
        <v>0.1197270106486481</v>
      </c>
      <c r="K412" s="19" t="n">
        <v>-0.02724174717028809</v>
      </c>
      <c r="L412" s="19" t="n">
        <v>-0.13997718998963277</v>
      </c>
      <c r="M412" s="19" t="n">
        <v>-0.0674826133899407</v>
      </c>
      <c r="N412" s="19" t="n">
        <v>0.04928203893893903</v>
      </c>
      <c r="O412" s="19" t="n">
        <v>-0.033492475783285756</v>
      </c>
      <c r="P412" s="19" t="n">
        <v>-0.03096914339285154</v>
      </c>
      <c r="Q412" s="19" t="n">
        <v>-0.10989416673898492</v>
      </c>
      <c r="R412" s="19" t="n">
        <v>-0.02937501014107523</v>
      </c>
      <c r="S412" s="19" t="n">
        <v>-0.09747824433220938</v>
      </c>
      <c r="T412" s="19" t="n">
        <v>0.0813383375756929</v>
      </c>
      <c r="U412" s="19" t="n">
        <v>0.08501322411456035</v>
      </c>
      <c r="V412" s="19" t="n">
        <v>0.06998353732862986</v>
      </c>
      <c r="W412" s="19" t="n">
        <v>-0.21627791606934363</v>
      </c>
      <c r="X412" s="19" t="n">
        <v>0.07152431464259733</v>
      </c>
      <c r="Y412" s="19" t="n">
        <v>-0.05323994608356583</v>
      </c>
      <c r="Z412" s="19" t="n">
        <v>0.05055460345675869</v>
      </c>
      <c r="AA412" s="19" t="n">
        <v>0.1419306757989666</v>
      </c>
      <c r="AB412" s="19" t="n">
        <v>-0.004790901022776437</v>
      </c>
    </row>
    <row r="413">
      <c r="B413" s="8" t="s">
        <v>16</v>
      </c>
      <c r="C413" s="15" t="n">
        <v>-0.12350732235529122</v>
      </c>
      <c r="D413" s="15" t="n">
        <v>0.14064975263428678</v>
      </c>
      <c r="E413" s="15" t="n">
        <v>0.9999999999999978</v>
      </c>
      <c r="F413" s="15" t="n">
        <v>-0.3722097930995961</v>
      </c>
      <c r="G413" s="15" t="n">
        <v>-0.26891125070445404</v>
      </c>
      <c r="H413" s="15" t="n">
        <v>-0.3537099938429702</v>
      </c>
      <c r="I413" s="15" t="n">
        <v>0.18919425875939716</v>
      </c>
      <c r="J413" s="15" t="n">
        <v>0.09160086692685346</v>
      </c>
      <c r="K413" s="15" t="n">
        <v>-0.006947094447327374</v>
      </c>
      <c r="L413" s="15" t="n">
        <v>-0.0980360917294692</v>
      </c>
      <c r="M413" s="15" t="n">
        <v>-0.11474689201851172</v>
      </c>
      <c r="N413" s="15" t="n">
        <v>-0.01512362840481106</v>
      </c>
      <c r="O413" s="15" t="n">
        <v>-0.10603919303593946</v>
      </c>
      <c r="P413" s="15" t="n">
        <v>0.036753566685819444</v>
      </c>
      <c r="Q413" s="15" t="n">
        <v>0.10585036024012781</v>
      </c>
      <c r="R413" s="15" t="n">
        <v>-0.04080047912527025</v>
      </c>
      <c r="S413" s="15" t="n">
        <v>-0.098577634050973</v>
      </c>
      <c r="T413" s="15" t="n">
        <v>0.06312503288082967</v>
      </c>
      <c r="U413" s="15" t="n">
        <v>-0.1801906542249911</v>
      </c>
      <c r="V413" s="15" t="n">
        <v>0.15732154356831124</v>
      </c>
      <c r="W413" s="15" t="n">
        <v>-0.009644758904209792</v>
      </c>
      <c r="X413" s="15" t="n">
        <v>-0.029726941609649497</v>
      </c>
      <c r="Y413" s="15" t="n">
        <v>0.022527608529177626</v>
      </c>
      <c r="Z413" s="15" t="n">
        <v>-0.10460377613529882</v>
      </c>
      <c r="AA413" s="15" t="n">
        <v>0.07257473130047876</v>
      </c>
      <c r="AB413" s="15" t="n">
        <v>0.05736522865536945</v>
      </c>
    </row>
    <row r="414">
      <c r="B414" s="8" t="s">
        <v>17</v>
      </c>
      <c r="C414" s="19" t="n">
        <v>-0.2871355763480477</v>
      </c>
      <c r="D414" s="19" t="n">
        <v>-0.3788277017177456</v>
      </c>
      <c r="E414" s="19" t="n">
        <v>-0.3722097930995961</v>
      </c>
      <c r="F414" s="19" t="n">
        <v>0.9999999999999982</v>
      </c>
      <c r="G414" s="19" t="n">
        <v>0.012991715193640733</v>
      </c>
      <c r="H414" s="19" t="n">
        <v>0.07953912143480828</v>
      </c>
      <c r="I414" s="19" t="n">
        <v>-0.2564931868916218</v>
      </c>
      <c r="J414" s="19" t="n">
        <v>-0.11319013590293152</v>
      </c>
      <c r="K414" s="19" t="n">
        <v>-0.14274130770046223</v>
      </c>
      <c r="L414" s="19" t="n">
        <v>0.020019098458466087</v>
      </c>
      <c r="M414" s="19" t="n">
        <v>0.13651609508473841</v>
      </c>
      <c r="N414" s="19" t="n">
        <v>-0.011671305601184073</v>
      </c>
      <c r="O414" s="19" t="n">
        <v>0.16563840242756686</v>
      </c>
      <c r="P414" s="19" t="n">
        <v>0.1853027858078218</v>
      </c>
      <c r="Q414" s="19" t="n">
        <v>0.11890194054974496</v>
      </c>
      <c r="R414" s="19" t="n">
        <v>0.2395292116694502</v>
      </c>
      <c r="S414" s="19" t="n">
        <v>-0.0270379677063533</v>
      </c>
      <c r="T414" s="19" t="n">
        <v>-0.11212350367510854</v>
      </c>
      <c r="U414" s="19" t="n">
        <v>-0.03819114344799987</v>
      </c>
      <c r="V414" s="19" t="n">
        <v>-0.19460303203247162</v>
      </c>
      <c r="W414" s="19" t="n">
        <v>0.13140855203874371</v>
      </c>
      <c r="X414" s="19" t="n">
        <v>0.0740482665110518</v>
      </c>
      <c r="Y414" s="19" t="n">
        <v>-0.02402537276880168</v>
      </c>
      <c r="Z414" s="19" t="n">
        <v>0.056588277859795026</v>
      </c>
      <c r="AA414" s="19" t="n">
        <v>-0.19554598587096103</v>
      </c>
      <c r="AB414" s="19" t="n">
        <v>-0.06731753936545253</v>
      </c>
    </row>
    <row r="415">
      <c r="B415" s="8" t="s">
        <v>18</v>
      </c>
      <c r="C415" s="15" t="n">
        <v>-0.2505144901441078</v>
      </c>
      <c r="D415" s="15" t="n">
        <v>-0.4551325261382433</v>
      </c>
      <c r="E415" s="15" t="n">
        <v>-0.26891125070445404</v>
      </c>
      <c r="F415" s="15" t="n">
        <v>0.012991715193640733</v>
      </c>
      <c r="G415" s="15" t="n">
        <v>1.0000000000000007</v>
      </c>
      <c r="H415" s="15" t="n">
        <v>0.08070949177560362</v>
      </c>
      <c r="I415" s="15" t="n">
        <v>-0.07445226621923288</v>
      </c>
      <c r="J415" s="15" t="n">
        <v>0.0731728879647393</v>
      </c>
      <c r="K415" s="15" t="n">
        <v>-0.014192565587133174</v>
      </c>
      <c r="L415" s="15" t="n">
        <v>0.14184350816270103</v>
      </c>
      <c r="M415" s="15" t="n">
        <v>-0.10547918428923456</v>
      </c>
      <c r="N415" s="15" t="n">
        <v>-0.09958991016274847</v>
      </c>
      <c r="O415" s="15" t="n">
        <v>0.048086012425114184</v>
      </c>
      <c r="P415" s="15" t="n">
        <v>0.06409843301891081</v>
      </c>
      <c r="Q415" s="15" t="n">
        <v>-0.03385864876401633</v>
      </c>
      <c r="R415" s="15" t="n">
        <v>-0.12802728381249215</v>
      </c>
      <c r="S415" s="15" t="n">
        <v>0.11128700199459486</v>
      </c>
      <c r="T415" s="15" t="n">
        <v>-0.05748706993666373</v>
      </c>
      <c r="U415" s="15" t="n">
        <v>0.10136646173775013</v>
      </c>
      <c r="V415" s="15" t="n">
        <v>0.02288362893112825</v>
      </c>
      <c r="W415" s="15" t="n">
        <v>-0.07111110273090558</v>
      </c>
      <c r="X415" s="15" t="n">
        <v>0.04264608844367043</v>
      </c>
      <c r="Y415" s="15" t="n">
        <v>0.09072915888845753</v>
      </c>
      <c r="Z415" s="15" t="n">
        <v>-0.04379070653970908</v>
      </c>
      <c r="AA415" s="15" t="n">
        <v>0.05783481497540668</v>
      </c>
      <c r="AB415" s="15" t="n">
        <v>-0.08215696267896372</v>
      </c>
    </row>
    <row r="416">
      <c r="B416" s="8" t="s">
        <v>19</v>
      </c>
      <c r="C416" s="19" t="n">
        <v>-0.43138405996490947</v>
      </c>
      <c r="D416" s="19" t="n">
        <v>-0.38750180849741306</v>
      </c>
      <c r="E416" s="19" t="n">
        <v>-0.3537099938429702</v>
      </c>
      <c r="F416" s="19" t="n">
        <v>0.07953912143480828</v>
      </c>
      <c r="G416" s="19" t="n">
        <v>0.08070949177560362</v>
      </c>
      <c r="H416" s="19" t="n">
        <v>1.0000000000000004</v>
      </c>
      <c r="I416" s="19" t="n">
        <v>-0.20280377495306914</v>
      </c>
      <c r="J416" s="19" t="n">
        <v>-0.09027827966832733</v>
      </c>
      <c r="K416" s="19" t="n">
        <v>-0.013723487568140775</v>
      </c>
      <c r="L416" s="19" t="n">
        <v>0.1966970484933183</v>
      </c>
      <c r="M416" s="19" t="n">
        <v>0.1670410563951086</v>
      </c>
      <c r="N416" s="19" t="n">
        <v>0.023354215112264768</v>
      </c>
      <c r="O416" s="19" t="n">
        <v>0.10186951096344042</v>
      </c>
      <c r="P416" s="19" t="n">
        <v>-0.14670257962896235</v>
      </c>
      <c r="Q416" s="19" t="n">
        <v>-0.22482355287531366</v>
      </c>
      <c r="R416" s="19" t="n">
        <v>0.03565407622135379</v>
      </c>
      <c r="S416" s="19" t="n">
        <v>0.006232918908041418</v>
      </c>
      <c r="T416" s="19" t="n">
        <v>0.042491964109619626</v>
      </c>
      <c r="U416" s="19" t="n">
        <v>0.0916371851147766</v>
      </c>
      <c r="V416" s="19" t="n">
        <v>0.048060160113900956</v>
      </c>
      <c r="W416" s="19" t="n">
        <v>0.17608351468959607</v>
      </c>
      <c r="X416" s="19" t="n">
        <v>-0.10339851428294328</v>
      </c>
      <c r="Y416" s="19" t="n">
        <v>-0.13947016773653462</v>
      </c>
      <c r="Z416" s="19" t="n">
        <v>-0.06125301409848667</v>
      </c>
      <c r="AA416" s="19" t="n">
        <v>0.03168106191355849</v>
      </c>
      <c r="AB416" s="19" t="n">
        <v>0.12189086118344987</v>
      </c>
    </row>
    <row r="417">
      <c r="B417" s="8" t="s">
        <v>20</v>
      </c>
      <c r="C417" s="15" t="n">
        <v>0.21848905361457183</v>
      </c>
      <c r="D417" s="15" t="n">
        <v>0.10850525933413754</v>
      </c>
      <c r="E417" s="15" t="n">
        <v>0.18919425875939716</v>
      </c>
      <c r="F417" s="15" t="n">
        <v>-0.2564931868916218</v>
      </c>
      <c r="G417" s="15" t="n">
        <v>-0.07445226621923288</v>
      </c>
      <c r="H417" s="15" t="n">
        <v>-0.20280377495306914</v>
      </c>
      <c r="I417" s="15" t="n">
        <v>1.0000000000000027</v>
      </c>
      <c r="J417" s="15" t="n">
        <v>0.12326526440161246</v>
      </c>
      <c r="K417" s="15" t="n">
        <v>0.01569352308291064</v>
      </c>
      <c r="L417" s="15" t="n">
        <v>-0.10019943686846827</v>
      </c>
      <c r="M417" s="15" t="n">
        <v>-0.10222741640822192</v>
      </c>
      <c r="N417" s="15" t="n">
        <v>-0.29954162599710527</v>
      </c>
      <c r="O417" s="15" t="n">
        <v>-0.39705267740502925</v>
      </c>
      <c r="P417" s="15" t="n">
        <v>-0.3228254127912985</v>
      </c>
      <c r="Q417" s="15" t="n">
        <v>0.18719220871784123</v>
      </c>
      <c r="R417" s="15" t="n">
        <v>-0.17984676682652734</v>
      </c>
      <c r="S417" s="15" t="n">
        <v>0.11392835220863633</v>
      </c>
      <c r="T417" s="15" t="n">
        <v>-0.18353010788854504</v>
      </c>
      <c r="U417" s="15" t="n">
        <v>0.023757906677674395</v>
      </c>
      <c r="V417" s="15" t="n">
        <v>0.07959385246891994</v>
      </c>
      <c r="W417" s="15" t="n">
        <v>0.021686977609547225</v>
      </c>
      <c r="X417" s="15" t="n">
        <v>-0.2221275904806377</v>
      </c>
      <c r="Y417" s="15" t="n">
        <v>0.09194101057938271</v>
      </c>
      <c r="Z417" s="15" t="n">
        <v>0.04036256154634404</v>
      </c>
      <c r="AA417" s="15" t="n">
        <v>0.08819803393185337</v>
      </c>
      <c r="AB417" s="15" t="n">
        <v>0.036607807325007354</v>
      </c>
    </row>
    <row r="418">
      <c r="B418" s="8" t="s">
        <v>21</v>
      </c>
      <c r="C418" s="19" t="n">
        <v>-0.0696306355325314</v>
      </c>
      <c r="D418" s="19" t="n">
        <v>0.1197270106486481</v>
      </c>
      <c r="E418" s="19" t="n">
        <v>0.09160086692685346</v>
      </c>
      <c r="F418" s="19" t="n">
        <v>-0.11319013590293152</v>
      </c>
      <c r="G418" s="19" t="n">
        <v>0.0731728879647393</v>
      </c>
      <c r="H418" s="19" t="n">
        <v>-0.09027827966832733</v>
      </c>
      <c r="I418" s="19" t="n">
        <v>0.12326526440161246</v>
      </c>
      <c r="J418" s="19" t="n">
        <v>0.999999999999998</v>
      </c>
      <c r="K418" s="19" t="n">
        <v>0.07258897632004567</v>
      </c>
      <c r="L418" s="19" t="n">
        <v>-0.04272930575125521</v>
      </c>
      <c r="M418" s="19" t="n">
        <v>-0.32055901816456317</v>
      </c>
      <c r="N418" s="19" t="n">
        <v>-0.3765330841461233</v>
      </c>
      <c r="O418" s="19" t="n">
        <v>-0.23319877951783058</v>
      </c>
      <c r="P418" s="19" t="n">
        <v>-0.11491845279781215</v>
      </c>
      <c r="Q418" s="19" t="n">
        <v>-0.1574314248284432</v>
      </c>
      <c r="R418" s="19" t="n">
        <v>-0.10998690505498704</v>
      </c>
      <c r="S418" s="19" t="n">
        <v>-0.03764845468879943</v>
      </c>
      <c r="T418" s="19" t="n">
        <v>0.05764318991125828</v>
      </c>
      <c r="U418" s="19" t="n">
        <v>0.14614080985754685</v>
      </c>
      <c r="V418" s="19" t="n">
        <v>0.11225574888263931</v>
      </c>
      <c r="W418" s="19" t="n">
        <v>-0.16840798643719204</v>
      </c>
      <c r="X418" s="19" t="n">
        <v>0.09375287675322434</v>
      </c>
      <c r="Y418" s="19" t="n">
        <v>-0.02391726250124418</v>
      </c>
      <c r="Z418" s="19" t="n">
        <v>0.12318292422505928</v>
      </c>
      <c r="AA418" s="19" t="n">
        <v>-0.05747393390531268</v>
      </c>
      <c r="AB418" s="19" t="n">
        <v>0.005636998633413838</v>
      </c>
    </row>
    <row r="419">
      <c r="B419" s="8" t="s">
        <v>22</v>
      </c>
      <c r="C419" s="15" t="n">
        <v>0.18694360967366744</v>
      </c>
      <c r="D419" s="15" t="n">
        <v>-0.02724174717028809</v>
      </c>
      <c r="E419" s="15" t="n">
        <v>-0.006947094447327374</v>
      </c>
      <c r="F419" s="15" t="n">
        <v>-0.14274130770046223</v>
      </c>
      <c r="G419" s="15" t="n">
        <v>-0.014192565587133174</v>
      </c>
      <c r="H419" s="15" t="n">
        <v>-0.013723487568140775</v>
      </c>
      <c r="I419" s="15" t="n">
        <v>0.01569352308291064</v>
      </c>
      <c r="J419" s="15" t="n">
        <v>0.07258897632004567</v>
      </c>
      <c r="K419" s="15" t="n">
        <v>0.9999999999999987</v>
      </c>
      <c r="L419" s="15" t="n">
        <v>0.4632271142452024</v>
      </c>
      <c r="M419" s="15" t="n">
        <v>0.09781699822342012</v>
      </c>
      <c r="N419" s="15" t="n">
        <v>-0.4059026563406631</v>
      </c>
      <c r="O419" s="15" t="n">
        <v>-0.5585280696300657</v>
      </c>
      <c r="P419" s="15" t="n">
        <v>-0.4164618626190662</v>
      </c>
      <c r="Q419" s="15" t="n">
        <v>-0.08407334900481128</v>
      </c>
      <c r="R419" s="15" t="n">
        <v>-0.08274058648705825</v>
      </c>
      <c r="S419" s="15" t="n">
        <v>-0.07679684952426553</v>
      </c>
      <c r="T419" s="15" t="n">
        <v>0.08460777555312968</v>
      </c>
      <c r="U419" s="15" t="n">
        <v>0.09241147163992476</v>
      </c>
      <c r="V419" s="15" t="n">
        <v>0.06726949387342188</v>
      </c>
      <c r="W419" s="15" t="n">
        <v>0.07206983110985477</v>
      </c>
      <c r="X419" s="15" t="n">
        <v>-0.2053892883501515</v>
      </c>
      <c r="Y419" s="15" t="n">
        <v>-0.03859301920332552</v>
      </c>
      <c r="Z419" s="15" t="n">
        <v>0.15049343733286474</v>
      </c>
      <c r="AA419" s="15" t="n">
        <v>0.12239040303742339</v>
      </c>
      <c r="AB419" s="15" t="n">
        <v>-0.04095781419393805</v>
      </c>
    </row>
    <row r="420">
      <c r="B420" s="8" t="s">
        <v>23</v>
      </c>
      <c r="C420" s="19" t="n">
        <v>-0.10743973916554608</v>
      </c>
      <c r="D420" s="19" t="n">
        <v>-0.13997718998963277</v>
      </c>
      <c r="E420" s="19" t="n">
        <v>-0.0980360917294692</v>
      </c>
      <c r="F420" s="19" t="n">
        <v>0.020019098458466087</v>
      </c>
      <c r="G420" s="19" t="n">
        <v>0.14184350816270103</v>
      </c>
      <c r="H420" s="19" t="n">
        <v>0.1966970484933183</v>
      </c>
      <c r="I420" s="19" t="n">
        <v>-0.10019943686846827</v>
      </c>
      <c r="J420" s="19" t="n">
        <v>-0.04272930575125521</v>
      </c>
      <c r="K420" s="19" t="n">
        <v>0.4632271142452024</v>
      </c>
      <c r="L420" s="19" t="n">
        <v>0.9999999999999987</v>
      </c>
      <c r="M420" s="19" t="n">
        <v>0.05138372623979749</v>
      </c>
      <c r="N420" s="19" t="n">
        <v>-0.3374396182162025</v>
      </c>
      <c r="O420" s="19" t="n">
        <v>-0.4106386091749694</v>
      </c>
      <c r="P420" s="19" t="n">
        <v>-0.3870590726932242</v>
      </c>
      <c r="Q420" s="19" t="n">
        <v>-0.08118478373546457</v>
      </c>
      <c r="R420" s="19" t="n">
        <v>-0.019515642486695326</v>
      </c>
      <c r="S420" s="19" t="n">
        <v>-0.06011408249149326</v>
      </c>
      <c r="T420" s="19" t="n">
        <v>-0.11299262720749689</v>
      </c>
      <c r="U420" s="19" t="n">
        <v>0.1394105736409215</v>
      </c>
      <c r="V420" s="19" t="n">
        <v>0.17380271860056382</v>
      </c>
      <c r="W420" s="19" t="n">
        <v>0.09471660713391186</v>
      </c>
      <c r="X420" s="19" t="n">
        <v>-0.11607104456418191</v>
      </c>
      <c r="Y420" s="19" t="n">
        <v>-0.0347663661816093</v>
      </c>
      <c r="Z420" s="19" t="n">
        <v>0.11303377204229326</v>
      </c>
      <c r="AA420" s="19" t="n">
        <v>0.08824711235012456</v>
      </c>
      <c r="AB420" s="19" t="n">
        <v>-0.10619711347556961</v>
      </c>
    </row>
    <row r="421">
      <c r="B421" s="8" t="s">
        <v>24</v>
      </c>
      <c r="C421" s="15" t="n">
        <v>-0.030009156657168523</v>
      </c>
      <c r="D421" s="15" t="n">
        <v>-0.0674826133899407</v>
      </c>
      <c r="E421" s="15" t="n">
        <v>-0.11474689201851172</v>
      </c>
      <c r="F421" s="15" t="n">
        <v>0.13651609508473841</v>
      </c>
      <c r="G421" s="15" t="n">
        <v>-0.10547918428923456</v>
      </c>
      <c r="H421" s="15" t="n">
        <v>0.1670410563951086</v>
      </c>
      <c r="I421" s="15" t="n">
        <v>-0.10222741640822192</v>
      </c>
      <c r="J421" s="15" t="n">
        <v>-0.32055901816456317</v>
      </c>
      <c r="K421" s="15" t="n">
        <v>0.09781699822342012</v>
      </c>
      <c r="L421" s="15" t="n">
        <v>0.05138372623979749</v>
      </c>
      <c r="M421" s="15" t="n">
        <v>0.9999999999999996</v>
      </c>
      <c r="N421" s="15" t="n">
        <v>0.09317599140058562</v>
      </c>
      <c r="O421" s="15" t="n">
        <v>-0.32084120805789745</v>
      </c>
      <c r="P421" s="15" t="n">
        <v>-0.5091004579007065</v>
      </c>
      <c r="Q421" s="15" t="n">
        <v>0.0586780411721914</v>
      </c>
      <c r="R421" s="15" t="n">
        <v>-0.09441941201191133</v>
      </c>
      <c r="S421" s="15" t="n">
        <v>0.08947236399391457</v>
      </c>
      <c r="T421" s="15" t="n">
        <v>-0.022962276080597446</v>
      </c>
      <c r="U421" s="15" t="n">
        <v>0.04611806415542961</v>
      </c>
      <c r="V421" s="15" t="n">
        <v>-0.07864194101073589</v>
      </c>
      <c r="W421" s="15" t="n">
        <v>0.041121726503864434</v>
      </c>
      <c r="X421" s="15" t="n">
        <v>-0.23884949636900363</v>
      </c>
      <c r="Y421" s="15" t="n">
        <v>-0.058483093792523706</v>
      </c>
      <c r="Z421" s="15" t="n">
        <v>0.06053437832695812</v>
      </c>
      <c r="AA421" s="15" t="n">
        <v>0.2091311754545337</v>
      </c>
      <c r="AB421" s="15" t="n">
        <v>0.05564062898193528</v>
      </c>
    </row>
    <row r="422">
      <c r="B422" s="8" t="s">
        <v>25</v>
      </c>
      <c r="C422" s="19" t="n">
        <v>0.037091538278369966</v>
      </c>
      <c r="D422" s="19" t="n">
        <v>0.04928203893893903</v>
      </c>
      <c r="E422" s="19" t="n">
        <v>-0.01512362840481106</v>
      </c>
      <c r="F422" s="19" t="n">
        <v>-0.011671305601184073</v>
      </c>
      <c r="G422" s="19" t="n">
        <v>-0.09958991016274847</v>
      </c>
      <c r="H422" s="19" t="n">
        <v>0.023354215112264768</v>
      </c>
      <c r="I422" s="19" t="n">
        <v>-0.29954162599710527</v>
      </c>
      <c r="J422" s="19" t="n">
        <v>-0.3765330841461233</v>
      </c>
      <c r="K422" s="19" t="n">
        <v>-0.4059026563406631</v>
      </c>
      <c r="L422" s="19" t="n">
        <v>-0.3374396182162025</v>
      </c>
      <c r="M422" s="19" t="n">
        <v>0.09317599140058562</v>
      </c>
      <c r="N422" s="19" t="n">
        <v>1.0000000000000009</v>
      </c>
      <c r="O422" s="19" t="n">
        <v>0.1599267129815327</v>
      </c>
      <c r="P422" s="19" t="n">
        <v>0.015299676148411628</v>
      </c>
      <c r="Q422" s="19" t="n">
        <v>0.05845935355956201</v>
      </c>
      <c r="R422" s="19" t="n">
        <v>0.09512355578393687</v>
      </c>
      <c r="S422" s="19" t="n">
        <v>-0.034212053884591566</v>
      </c>
      <c r="T422" s="19" t="n">
        <v>0.08738620997808283</v>
      </c>
      <c r="U422" s="19" t="n">
        <v>-0.09344551477542799</v>
      </c>
      <c r="V422" s="19" t="n">
        <v>-0.14669537506975844</v>
      </c>
      <c r="W422" s="19" t="n">
        <v>0.08131969136773992</v>
      </c>
      <c r="X422" s="19" t="n">
        <v>0.01488644894330609</v>
      </c>
      <c r="Y422" s="19" t="n">
        <v>-0.019561772483534034</v>
      </c>
      <c r="Z422" s="19" t="n">
        <v>-0.18641780360200066</v>
      </c>
      <c r="AA422" s="19" t="n">
        <v>-0.016893618768007622</v>
      </c>
      <c r="AB422" s="19" t="n">
        <v>0.11807176524850448</v>
      </c>
    </row>
    <row r="423">
      <c r="B423" s="8" t="s">
        <v>26</v>
      </c>
      <c r="C423" s="15" t="n">
        <v>-0.16252993998498708</v>
      </c>
      <c r="D423" s="15" t="n">
        <v>-0.033492475783285756</v>
      </c>
      <c r="E423" s="15" t="n">
        <v>-0.10603919303593946</v>
      </c>
      <c r="F423" s="15" t="n">
        <v>0.16563840242756686</v>
      </c>
      <c r="G423" s="15" t="n">
        <v>0.048086012425114184</v>
      </c>
      <c r="H423" s="15" t="n">
        <v>0.10186951096344042</v>
      </c>
      <c r="I423" s="15" t="n">
        <v>-0.39705267740502925</v>
      </c>
      <c r="J423" s="15" t="n">
        <v>-0.23319877951783058</v>
      </c>
      <c r="K423" s="15" t="n">
        <v>-0.5585280696300657</v>
      </c>
      <c r="L423" s="15" t="n">
        <v>-0.4106386091749694</v>
      </c>
      <c r="M423" s="15" t="n">
        <v>-0.32084120805789745</v>
      </c>
      <c r="N423" s="15" t="n">
        <v>0.1599267129815327</v>
      </c>
      <c r="O423" s="15" t="n">
        <v>1.0</v>
      </c>
      <c r="P423" s="15" t="n">
        <v>0.6162307027227585</v>
      </c>
      <c r="Q423" s="15" t="n">
        <v>-0.022953051096740697</v>
      </c>
      <c r="R423" s="15" t="n">
        <v>0.16856950880058116</v>
      </c>
      <c r="S423" s="15" t="n">
        <v>-0.012084077806079507</v>
      </c>
      <c r="T423" s="15" t="n">
        <v>0.0322716953421195</v>
      </c>
      <c r="U423" s="15" t="n">
        <v>-0.10652915513735291</v>
      </c>
      <c r="V423" s="15" t="n">
        <v>-0.08086632803788124</v>
      </c>
      <c r="W423" s="15" t="n">
        <v>-0.0660018930291948</v>
      </c>
      <c r="X423" s="15" t="n">
        <v>0.3016207437713318</v>
      </c>
      <c r="Y423" s="15" t="n">
        <v>0.013941823020930518</v>
      </c>
      <c r="Z423" s="15" t="n">
        <v>-0.1197812212768925</v>
      </c>
      <c r="AA423" s="15" t="n">
        <v>-0.20740122103674305</v>
      </c>
      <c r="AB423" s="15" t="n">
        <v>-0.008253791837085571</v>
      </c>
    </row>
    <row r="424">
      <c r="B424" s="8" t="s">
        <v>27</v>
      </c>
      <c r="C424" s="19" t="n">
        <v>-0.07913516647254033</v>
      </c>
      <c r="D424" s="19" t="n">
        <v>-0.03096914339285154</v>
      </c>
      <c r="E424" s="19" t="n">
        <v>0.036753566685819444</v>
      </c>
      <c r="F424" s="19" t="n">
        <v>0.1853027858078218</v>
      </c>
      <c r="G424" s="19" t="n">
        <v>0.06409843301891081</v>
      </c>
      <c r="H424" s="19" t="n">
        <v>-0.14670257962896235</v>
      </c>
      <c r="I424" s="19" t="n">
        <v>-0.3228254127912985</v>
      </c>
      <c r="J424" s="19" t="n">
        <v>-0.11491845279781215</v>
      </c>
      <c r="K424" s="19" t="n">
        <v>-0.4164618626190662</v>
      </c>
      <c r="L424" s="19" t="n">
        <v>-0.3870590726932242</v>
      </c>
      <c r="M424" s="19" t="n">
        <v>-0.5091004579007065</v>
      </c>
      <c r="N424" s="19" t="n">
        <v>0.015299676148411628</v>
      </c>
      <c r="O424" s="19" t="n">
        <v>0.6162307027227585</v>
      </c>
      <c r="P424" s="19" t="n">
        <v>1.0000000000000022</v>
      </c>
      <c r="Q424" s="19" t="n">
        <v>-0.021067459016348877</v>
      </c>
      <c r="R424" s="19" t="n">
        <v>0.2078208252695079</v>
      </c>
      <c r="S424" s="19" t="n">
        <v>-0.0207146229618187</v>
      </c>
      <c r="T424" s="19" t="n">
        <v>0.07922481513047888</v>
      </c>
      <c r="U424" s="19" t="n">
        <v>-0.1951151254667167</v>
      </c>
      <c r="V424" s="19" t="n">
        <v>-0.08186029487438294</v>
      </c>
      <c r="W424" s="19" t="n">
        <v>-0.07021035007019807</v>
      </c>
      <c r="X424" s="19" t="n">
        <v>0.34764425865502335</v>
      </c>
      <c r="Y424" s="19" t="n">
        <v>0.04688083602450411</v>
      </c>
      <c r="Z424" s="19" t="n">
        <v>-0.12530517359767498</v>
      </c>
      <c r="AA424" s="19" t="n">
        <v>-0.206734801422873</v>
      </c>
      <c r="AB424" s="19" t="n">
        <v>-0.08674033508037059</v>
      </c>
    </row>
    <row r="425">
      <c r="B425" s="8" t="s">
        <v>28</v>
      </c>
      <c r="C425" s="15" t="n">
        <v>0.15537929661923544</v>
      </c>
      <c r="D425" s="15" t="n">
        <v>-0.10989416673898492</v>
      </c>
      <c r="E425" s="15" t="n">
        <v>0.10585036024012781</v>
      </c>
      <c r="F425" s="15" t="n">
        <v>0.11890194054974496</v>
      </c>
      <c r="G425" s="15" t="n">
        <v>-0.03385864876401633</v>
      </c>
      <c r="H425" s="15" t="n">
        <v>-0.22482355287531366</v>
      </c>
      <c r="I425" s="15" t="n">
        <v>0.18719220871784123</v>
      </c>
      <c r="J425" s="15" t="n">
        <v>-0.1574314248284432</v>
      </c>
      <c r="K425" s="15" t="n">
        <v>-0.08407334900481128</v>
      </c>
      <c r="L425" s="15" t="n">
        <v>-0.08118478373546457</v>
      </c>
      <c r="M425" s="15" t="n">
        <v>0.0586780411721914</v>
      </c>
      <c r="N425" s="15" t="n">
        <v>0.05845935355956201</v>
      </c>
      <c r="O425" s="15" t="n">
        <v>-0.022953051096740697</v>
      </c>
      <c r="P425" s="15" t="n">
        <v>-0.021067459016348877</v>
      </c>
      <c r="Q425" s="15" t="n">
        <v>0.9999999999999996</v>
      </c>
      <c r="R425" s="15" t="n">
        <v>-0.2330781759147175</v>
      </c>
      <c r="S425" s="15" t="n">
        <v>-0.025210330401111855</v>
      </c>
      <c r="T425" s="15" t="n">
        <v>-0.32236858629647047</v>
      </c>
      <c r="U425" s="15" t="n">
        <v>-0.10872820103109487</v>
      </c>
      <c r="V425" s="15" t="n">
        <v>-0.2867425867068342</v>
      </c>
      <c r="W425" s="15" t="n">
        <v>0.12835949864533105</v>
      </c>
      <c r="X425" s="15" t="n">
        <v>-0.08814681691296739</v>
      </c>
      <c r="Y425" s="15" t="n">
        <v>0.07763733619862255</v>
      </c>
      <c r="Z425" s="15" t="n">
        <v>0.057097731369408995</v>
      </c>
      <c r="AA425" s="15" t="n">
        <v>-0.15801761073562098</v>
      </c>
      <c r="AB425" s="15" t="n">
        <v>-0.004043638689723222</v>
      </c>
    </row>
    <row r="426">
      <c r="B426" s="8" t="s">
        <v>29</v>
      </c>
      <c r="C426" s="19" t="n">
        <v>-0.07768035259361053</v>
      </c>
      <c r="D426" s="19" t="n">
        <v>-0.02937501014107523</v>
      </c>
      <c r="E426" s="19" t="n">
        <v>-0.04080047912527025</v>
      </c>
      <c r="F426" s="19" t="n">
        <v>0.2395292116694502</v>
      </c>
      <c r="G426" s="19" t="n">
        <v>-0.12802728381249215</v>
      </c>
      <c r="H426" s="19" t="n">
        <v>0.03565407622135379</v>
      </c>
      <c r="I426" s="19" t="n">
        <v>-0.17984676682652734</v>
      </c>
      <c r="J426" s="19" t="n">
        <v>-0.10998690505498704</v>
      </c>
      <c r="K426" s="19" t="n">
        <v>-0.08274058648705825</v>
      </c>
      <c r="L426" s="19" t="n">
        <v>-0.019515642486695326</v>
      </c>
      <c r="M426" s="19" t="n">
        <v>-0.09441941201191133</v>
      </c>
      <c r="N426" s="19" t="n">
        <v>0.09512355578393687</v>
      </c>
      <c r="O426" s="19" t="n">
        <v>0.16856950880058116</v>
      </c>
      <c r="P426" s="19" t="n">
        <v>0.2078208252695079</v>
      </c>
      <c r="Q426" s="19" t="n">
        <v>-0.2330781759147175</v>
      </c>
      <c r="R426" s="19" t="n">
        <v>1.0000000000000004</v>
      </c>
      <c r="S426" s="19" t="n">
        <v>-0.17414891170102306</v>
      </c>
      <c r="T426" s="19" t="n">
        <v>-0.13504461485470048</v>
      </c>
      <c r="U426" s="19" t="n">
        <v>-0.3793131740987626</v>
      </c>
      <c r="V426" s="19" t="n">
        <v>-0.1131051721174016</v>
      </c>
      <c r="W426" s="19" t="n">
        <v>0.1534282523607322</v>
      </c>
      <c r="X426" s="19" t="n">
        <v>0.041068375300436596</v>
      </c>
      <c r="Y426" s="19" t="n">
        <v>0.021002633852820377</v>
      </c>
      <c r="Z426" s="19" t="n">
        <v>-0.08409123252711445</v>
      </c>
      <c r="AA426" s="19" t="n">
        <v>-0.06585457253601869</v>
      </c>
      <c r="AB426" s="19" t="n">
        <v>-0.07541363607901373</v>
      </c>
    </row>
    <row r="427">
      <c r="B427" s="8" t="s">
        <v>30</v>
      </c>
      <c r="C427" s="15" t="n">
        <v>0.10778744156451407</v>
      </c>
      <c r="D427" s="15" t="n">
        <v>-0.09747824433220938</v>
      </c>
      <c r="E427" s="15" t="n">
        <v>-0.098577634050973</v>
      </c>
      <c r="F427" s="15" t="n">
        <v>-0.0270379677063533</v>
      </c>
      <c r="G427" s="15" t="n">
        <v>0.11128700199459486</v>
      </c>
      <c r="H427" s="15" t="n">
        <v>0.006232918908041418</v>
      </c>
      <c r="I427" s="15" t="n">
        <v>0.11392835220863633</v>
      </c>
      <c r="J427" s="15" t="n">
        <v>-0.03764845468879943</v>
      </c>
      <c r="K427" s="15" t="n">
        <v>-0.07679684952426553</v>
      </c>
      <c r="L427" s="15" t="n">
        <v>-0.06011408249149326</v>
      </c>
      <c r="M427" s="15" t="n">
        <v>0.08947236399391457</v>
      </c>
      <c r="N427" s="15" t="n">
        <v>-0.034212053884591566</v>
      </c>
      <c r="O427" s="15" t="n">
        <v>-0.012084077806079507</v>
      </c>
      <c r="P427" s="15" t="n">
        <v>-0.0207146229618187</v>
      </c>
      <c r="Q427" s="15" t="n">
        <v>-0.025210330401111855</v>
      </c>
      <c r="R427" s="15" t="n">
        <v>-0.17414891170102306</v>
      </c>
      <c r="S427" s="15" t="n">
        <v>0.9999999999999976</v>
      </c>
      <c r="T427" s="15" t="n">
        <v>-0.33969285019659606</v>
      </c>
      <c r="U427" s="15" t="n">
        <v>-0.10843700189901752</v>
      </c>
      <c r="V427" s="15" t="n">
        <v>-0.34893350988555233</v>
      </c>
      <c r="W427" s="15" t="n">
        <v>-0.0944704470730916</v>
      </c>
      <c r="X427" s="15" t="n">
        <v>0.0011159843776879415</v>
      </c>
      <c r="Y427" s="15" t="n">
        <v>0.049340406129469494</v>
      </c>
      <c r="Z427" s="15" t="n">
        <v>0.009408567504325496</v>
      </c>
      <c r="AA427" s="15" t="n">
        <v>0.03009189101958648</v>
      </c>
      <c r="AB427" s="15" t="n">
        <v>0.004283290007264777</v>
      </c>
    </row>
    <row r="428">
      <c r="B428" s="8" t="s">
        <v>31</v>
      </c>
      <c r="C428" s="19" t="n">
        <v>-0.02832507747480429</v>
      </c>
      <c r="D428" s="19" t="n">
        <v>0.0813383375756929</v>
      </c>
      <c r="E428" s="19" t="n">
        <v>0.06312503288082967</v>
      </c>
      <c r="F428" s="19" t="n">
        <v>-0.11212350367510854</v>
      </c>
      <c r="G428" s="19" t="n">
        <v>-0.05748706993666373</v>
      </c>
      <c r="H428" s="19" t="n">
        <v>0.042491964109619626</v>
      </c>
      <c r="I428" s="19" t="n">
        <v>-0.18353010788854504</v>
      </c>
      <c r="J428" s="19" t="n">
        <v>0.05764318991125828</v>
      </c>
      <c r="K428" s="19" t="n">
        <v>0.08460777555312968</v>
      </c>
      <c r="L428" s="19" t="n">
        <v>-0.11299262720749689</v>
      </c>
      <c r="M428" s="19" t="n">
        <v>-0.022962276080597446</v>
      </c>
      <c r="N428" s="19" t="n">
        <v>0.08738620997808283</v>
      </c>
      <c r="O428" s="19" t="n">
        <v>0.0322716953421195</v>
      </c>
      <c r="P428" s="19" t="n">
        <v>0.07922481513047888</v>
      </c>
      <c r="Q428" s="19" t="n">
        <v>-0.32236858629647047</v>
      </c>
      <c r="R428" s="19" t="n">
        <v>-0.13504461485470048</v>
      </c>
      <c r="S428" s="19" t="n">
        <v>-0.33969285019659606</v>
      </c>
      <c r="T428" s="19" t="n">
        <v>0.9999999999999987</v>
      </c>
      <c r="U428" s="19" t="n">
        <v>-0.2799655234007726</v>
      </c>
      <c r="V428" s="19" t="n">
        <v>-0.07373521448784823</v>
      </c>
      <c r="W428" s="19" t="n">
        <v>0.008665670341312935</v>
      </c>
      <c r="X428" s="19" t="n">
        <v>0.10717985134673343</v>
      </c>
      <c r="Y428" s="19" t="n">
        <v>-0.05698124709509397</v>
      </c>
      <c r="Z428" s="19" t="n">
        <v>-0.09763253694710543</v>
      </c>
      <c r="AA428" s="19" t="n">
        <v>0.004330211727514105</v>
      </c>
      <c r="AB428" s="19" t="n">
        <v>0.008889918074856153</v>
      </c>
    </row>
    <row r="429">
      <c r="B429" s="8" t="s">
        <v>32</v>
      </c>
      <c r="C429" s="15" t="n">
        <v>-0.06266215997217309</v>
      </c>
      <c r="D429" s="15" t="n">
        <v>0.08501322411456035</v>
      </c>
      <c r="E429" s="15" t="n">
        <v>-0.1801906542249911</v>
      </c>
      <c r="F429" s="15" t="n">
        <v>-0.03819114344799987</v>
      </c>
      <c r="G429" s="15" t="n">
        <v>0.10136646173775013</v>
      </c>
      <c r="H429" s="15" t="n">
        <v>0.0916371851147766</v>
      </c>
      <c r="I429" s="15" t="n">
        <v>0.023757906677674395</v>
      </c>
      <c r="J429" s="15" t="n">
        <v>0.14614080985754685</v>
      </c>
      <c r="K429" s="15" t="n">
        <v>0.09241147163992476</v>
      </c>
      <c r="L429" s="15" t="n">
        <v>0.1394105736409215</v>
      </c>
      <c r="M429" s="15" t="n">
        <v>0.04611806415542961</v>
      </c>
      <c r="N429" s="15" t="n">
        <v>-0.09344551477542799</v>
      </c>
      <c r="O429" s="15" t="n">
        <v>-0.10652915513735291</v>
      </c>
      <c r="P429" s="15" t="n">
        <v>-0.1951151254667167</v>
      </c>
      <c r="Q429" s="15" t="n">
        <v>-0.10872820103109487</v>
      </c>
      <c r="R429" s="15" t="n">
        <v>-0.3793131740987626</v>
      </c>
      <c r="S429" s="15" t="n">
        <v>-0.10843700189901752</v>
      </c>
      <c r="T429" s="15" t="n">
        <v>-0.2799655234007726</v>
      </c>
      <c r="U429" s="15" t="n">
        <v>1.0000000000000016</v>
      </c>
      <c r="V429" s="15" t="n">
        <v>-0.05243033170354395</v>
      </c>
      <c r="W429" s="15" t="n">
        <v>-0.20355315709254992</v>
      </c>
      <c r="X429" s="15" t="n">
        <v>0.05158046666333264</v>
      </c>
      <c r="Y429" s="15" t="n">
        <v>-0.07531230252342985</v>
      </c>
      <c r="Z429" s="15" t="n">
        <v>0.25232997196228835</v>
      </c>
      <c r="AA429" s="15" t="n">
        <v>0.0010386560765527591</v>
      </c>
      <c r="AB429" s="15" t="n">
        <v>-0.03739675846467705</v>
      </c>
    </row>
    <row r="430">
      <c r="B430" s="8" t="s">
        <v>33</v>
      </c>
      <c r="C430" s="19" t="n">
        <v>-0.10086010836844489</v>
      </c>
      <c r="D430" s="19" t="n">
        <v>0.06998353732862986</v>
      </c>
      <c r="E430" s="19" t="n">
        <v>0.15732154356831124</v>
      </c>
      <c r="F430" s="19" t="n">
        <v>-0.19460303203247162</v>
      </c>
      <c r="G430" s="19" t="n">
        <v>0.02288362893112825</v>
      </c>
      <c r="H430" s="19" t="n">
        <v>0.048060160113900956</v>
      </c>
      <c r="I430" s="19" t="n">
        <v>0.07959385246891994</v>
      </c>
      <c r="J430" s="19" t="n">
        <v>0.11225574888263931</v>
      </c>
      <c r="K430" s="19" t="n">
        <v>0.06726949387342188</v>
      </c>
      <c r="L430" s="19" t="n">
        <v>0.17380271860056382</v>
      </c>
      <c r="M430" s="19" t="n">
        <v>-0.07864194101073589</v>
      </c>
      <c r="N430" s="19" t="n">
        <v>-0.14669537506975844</v>
      </c>
      <c r="O430" s="19" t="n">
        <v>-0.08086632803788124</v>
      </c>
      <c r="P430" s="19" t="n">
        <v>-0.08186029487438294</v>
      </c>
      <c r="Q430" s="19" t="n">
        <v>-0.2867425867068342</v>
      </c>
      <c r="R430" s="19" t="n">
        <v>-0.1131051721174016</v>
      </c>
      <c r="S430" s="19" t="n">
        <v>-0.34893350988555233</v>
      </c>
      <c r="T430" s="19" t="n">
        <v>-0.07373521448784823</v>
      </c>
      <c r="U430" s="19" t="n">
        <v>-0.05243033170354395</v>
      </c>
      <c r="V430" s="19" t="n">
        <v>1.0000000000000029</v>
      </c>
      <c r="W430" s="19" t="n">
        <v>-0.0024471564148525224</v>
      </c>
      <c r="X430" s="19" t="n">
        <v>-0.14443961108874623</v>
      </c>
      <c r="Y430" s="19" t="n">
        <v>-0.011477848977292534</v>
      </c>
      <c r="Z430" s="19" t="n">
        <v>-0.1283642950681162</v>
      </c>
      <c r="AA430" s="19" t="n">
        <v>0.21241200092044016</v>
      </c>
      <c r="AB430" s="19" t="n">
        <v>0.11680191192832888</v>
      </c>
    </row>
    <row r="431">
      <c r="B431" s="8" t="s">
        <v>34</v>
      </c>
      <c r="C431" s="15" t="n">
        <v>-0.012687380845555835</v>
      </c>
      <c r="D431" s="15" t="n">
        <v>-0.21627791606934363</v>
      </c>
      <c r="E431" s="15" t="n">
        <v>-0.009644758904209792</v>
      </c>
      <c r="F431" s="15" t="n">
        <v>0.13140855203874371</v>
      </c>
      <c r="G431" s="15" t="n">
        <v>-0.07111110273090558</v>
      </c>
      <c r="H431" s="15" t="n">
        <v>0.17608351468959607</v>
      </c>
      <c r="I431" s="15" t="n">
        <v>0.021686977609547225</v>
      </c>
      <c r="J431" s="15" t="n">
        <v>-0.16840798643719204</v>
      </c>
      <c r="K431" s="15" t="n">
        <v>0.07206983110985477</v>
      </c>
      <c r="L431" s="15" t="n">
        <v>0.09471660713391186</v>
      </c>
      <c r="M431" s="15" t="n">
        <v>0.041121726503864434</v>
      </c>
      <c r="N431" s="15" t="n">
        <v>0.08131969136773992</v>
      </c>
      <c r="O431" s="15" t="n">
        <v>-0.0660018930291948</v>
      </c>
      <c r="P431" s="15" t="n">
        <v>-0.07021035007019807</v>
      </c>
      <c r="Q431" s="15" t="n">
        <v>0.12835949864533105</v>
      </c>
      <c r="R431" s="15" t="n">
        <v>0.1534282523607322</v>
      </c>
      <c r="S431" s="15" t="n">
        <v>-0.0944704470730916</v>
      </c>
      <c r="T431" s="15" t="n">
        <v>0.008665670341312935</v>
      </c>
      <c r="U431" s="15" t="n">
        <v>-0.20355315709254992</v>
      </c>
      <c r="V431" s="15" t="n">
        <v>-0.0024471564148525224</v>
      </c>
      <c r="W431" s="15" t="n">
        <v>0.9999999999999993</v>
      </c>
      <c r="X431" s="15" t="n">
        <v>-0.19014995586309485</v>
      </c>
      <c r="Y431" s="15" t="n">
        <v>-0.10594311112208994</v>
      </c>
      <c r="Z431" s="15" t="n">
        <v>-0.2552284906308286</v>
      </c>
      <c r="AA431" s="15" t="n">
        <v>-0.19159625752704684</v>
      </c>
      <c r="AB431" s="15" t="n">
        <v>-0.2038037389539445</v>
      </c>
    </row>
    <row r="432">
      <c r="B432" s="8" t="s">
        <v>35</v>
      </c>
      <c r="C432" s="19" t="n">
        <v>-0.0437116096463897</v>
      </c>
      <c r="D432" s="19" t="n">
        <v>0.07152431464259733</v>
      </c>
      <c r="E432" s="19" t="n">
        <v>-0.029726941609649497</v>
      </c>
      <c r="F432" s="19" t="n">
        <v>0.0740482665110518</v>
      </c>
      <c r="G432" s="19" t="n">
        <v>0.04264608844367043</v>
      </c>
      <c r="H432" s="19" t="n">
        <v>-0.10339851428294328</v>
      </c>
      <c r="I432" s="19" t="n">
        <v>-0.2221275904806377</v>
      </c>
      <c r="J432" s="19" t="n">
        <v>0.09375287675322434</v>
      </c>
      <c r="K432" s="19" t="n">
        <v>-0.2053892883501515</v>
      </c>
      <c r="L432" s="19" t="n">
        <v>-0.11607104456418191</v>
      </c>
      <c r="M432" s="19" t="n">
        <v>-0.23884949636900363</v>
      </c>
      <c r="N432" s="19" t="n">
        <v>0.01488644894330609</v>
      </c>
      <c r="O432" s="19" t="n">
        <v>0.3016207437713318</v>
      </c>
      <c r="P432" s="19" t="n">
        <v>0.34764425865502335</v>
      </c>
      <c r="Q432" s="19" t="n">
        <v>-0.08814681691296739</v>
      </c>
      <c r="R432" s="19" t="n">
        <v>0.041068375300436596</v>
      </c>
      <c r="S432" s="19" t="n">
        <v>0.0011159843776879415</v>
      </c>
      <c r="T432" s="19" t="n">
        <v>0.10717985134673343</v>
      </c>
      <c r="U432" s="19" t="n">
        <v>0.05158046666333264</v>
      </c>
      <c r="V432" s="19" t="n">
        <v>-0.14443961108874623</v>
      </c>
      <c r="W432" s="19" t="n">
        <v>-0.19014995586309485</v>
      </c>
      <c r="X432" s="19" t="n">
        <v>1.000000000000002</v>
      </c>
      <c r="Y432" s="19" t="n">
        <v>-0.08697852595085306</v>
      </c>
      <c r="Z432" s="19" t="n">
        <v>-0.1729387411163849</v>
      </c>
      <c r="AA432" s="19" t="n">
        <v>-0.575710699954561</v>
      </c>
      <c r="AB432" s="19" t="n">
        <v>-0.24168522336368609</v>
      </c>
    </row>
    <row r="433">
      <c r="B433" s="8" t="s">
        <v>36</v>
      </c>
      <c r="C433" s="15" t="n">
        <v>0.11435720300982818</v>
      </c>
      <c r="D433" s="15" t="n">
        <v>-0.05323994608356583</v>
      </c>
      <c r="E433" s="15" t="n">
        <v>0.022527608529177626</v>
      </c>
      <c r="F433" s="15" t="n">
        <v>-0.02402537276880168</v>
      </c>
      <c r="G433" s="15" t="n">
        <v>0.09072915888845753</v>
      </c>
      <c r="H433" s="15" t="n">
        <v>-0.13947016773653462</v>
      </c>
      <c r="I433" s="15" t="n">
        <v>0.09194101057938271</v>
      </c>
      <c r="J433" s="15" t="n">
        <v>-0.02391726250124418</v>
      </c>
      <c r="K433" s="15" t="n">
        <v>-0.03859301920332552</v>
      </c>
      <c r="L433" s="15" t="n">
        <v>-0.0347663661816093</v>
      </c>
      <c r="M433" s="15" t="n">
        <v>-0.058483093792523706</v>
      </c>
      <c r="N433" s="15" t="n">
        <v>-0.019561772483534034</v>
      </c>
      <c r="O433" s="15" t="n">
        <v>0.013941823020930518</v>
      </c>
      <c r="P433" s="15" t="n">
        <v>0.04688083602450411</v>
      </c>
      <c r="Q433" s="15" t="n">
        <v>0.07763733619862255</v>
      </c>
      <c r="R433" s="15" t="n">
        <v>0.021002633852820377</v>
      </c>
      <c r="S433" s="15" t="n">
        <v>0.049340406129469494</v>
      </c>
      <c r="T433" s="15" t="n">
        <v>-0.05698124709509397</v>
      </c>
      <c r="U433" s="15" t="n">
        <v>-0.07531230252342985</v>
      </c>
      <c r="V433" s="15" t="n">
        <v>-0.011477848977292534</v>
      </c>
      <c r="W433" s="15" t="n">
        <v>-0.10594311112208994</v>
      </c>
      <c r="X433" s="15" t="n">
        <v>-0.08697852595085306</v>
      </c>
      <c r="Y433" s="15" t="n">
        <v>0.9999999999999976</v>
      </c>
      <c r="Z433" s="15" t="n">
        <v>-0.20195676132783696</v>
      </c>
      <c r="AA433" s="15" t="n">
        <v>-0.2270124443569426</v>
      </c>
      <c r="AB433" s="15" t="n">
        <v>-0.3702129914348257</v>
      </c>
    </row>
    <row r="434">
      <c r="B434" s="8" t="s">
        <v>37</v>
      </c>
      <c r="C434" s="19" t="n">
        <v>0.09107486749152709</v>
      </c>
      <c r="D434" s="19" t="n">
        <v>0.05055460345675869</v>
      </c>
      <c r="E434" s="19" t="n">
        <v>-0.10460377613529882</v>
      </c>
      <c r="F434" s="19" t="n">
        <v>0.056588277859795026</v>
      </c>
      <c r="G434" s="19" t="n">
        <v>-0.04379070653970908</v>
      </c>
      <c r="H434" s="19" t="n">
        <v>-0.06125301409848667</v>
      </c>
      <c r="I434" s="19" t="n">
        <v>0.04036256154634404</v>
      </c>
      <c r="J434" s="19" t="n">
        <v>0.12318292422505928</v>
      </c>
      <c r="K434" s="19" t="n">
        <v>0.15049343733286474</v>
      </c>
      <c r="L434" s="19" t="n">
        <v>0.11303377204229326</v>
      </c>
      <c r="M434" s="19" t="n">
        <v>0.06053437832695812</v>
      </c>
      <c r="N434" s="19" t="n">
        <v>-0.18641780360200066</v>
      </c>
      <c r="O434" s="19" t="n">
        <v>-0.1197812212768925</v>
      </c>
      <c r="P434" s="19" t="n">
        <v>-0.12530517359767498</v>
      </c>
      <c r="Q434" s="19" t="n">
        <v>0.057097731369408995</v>
      </c>
      <c r="R434" s="19" t="n">
        <v>-0.08409123252711445</v>
      </c>
      <c r="S434" s="19" t="n">
        <v>0.009408567504325496</v>
      </c>
      <c r="T434" s="19" t="n">
        <v>-0.09763253694710543</v>
      </c>
      <c r="U434" s="19" t="n">
        <v>0.25232997196228835</v>
      </c>
      <c r="V434" s="19" t="n">
        <v>-0.1283642950681162</v>
      </c>
      <c r="W434" s="19" t="n">
        <v>-0.2552284906308286</v>
      </c>
      <c r="X434" s="19" t="n">
        <v>-0.1729387411163849</v>
      </c>
      <c r="Y434" s="19" t="n">
        <v>-0.20195676132783696</v>
      </c>
      <c r="Z434" s="19" t="n">
        <v>1.0000000000000004</v>
      </c>
      <c r="AA434" s="19" t="n">
        <v>0.013121081428970683</v>
      </c>
      <c r="AB434" s="19" t="n">
        <v>-0.3249111859476866</v>
      </c>
    </row>
    <row r="435">
      <c r="B435" s="8" t="s">
        <v>38</v>
      </c>
      <c r="C435" s="15" t="n">
        <v>-0.10738458536047475</v>
      </c>
      <c r="D435" s="15" t="n">
        <v>0.1419306757989666</v>
      </c>
      <c r="E435" s="15" t="n">
        <v>0.07257473130047876</v>
      </c>
      <c r="F435" s="15" t="n">
        <v>-0.19554598587096103</v>
      </c>
      <c r="G435" s="15" t="n">
        <v>0.05783481497540668</v>
      </c>
      <c r="H435" s="15" t="n">
        <v>0.03168106191355849</v>
      </c>
      <c r="I435" s="15" t="n">
        <v>0.08819803393185337</v>
      </c>
      <c r="J435" s="15" t="n">
        <v>-0.05747393390531268</v>
      </c>
      <c r="K435" s="15" t="n">
        <v>0.12239040303742339</v>
      </c>
      <c r="L435" s="15" t="n">
        <v>0.08824711235012456</v>
      </c>
      <c r="M435" s="15" t="n">
        <v>0.2091311754545337</v>
      </c>
      <c r="N435" s="15" t="n">
        <v>-0.016893618768007622</v>
      </c>
      <c r="O435" s="15" t="n">
        <v>-0.20740122103674305</v>
      </c>
      <c r="P435" s="15" t="n">
        <v>-0.206734801422873</v>
      </c>
      <c r="Q435" s="15" t="n">
        <v>-0.15801761073562098</v>
      </c>
      <c r="R435" s="15" t="n">
        <v>-0.06585457253601869</v>
      </c>
      <c r="S435" s="15" t="n">
        <v>0.03009189101958648</v>
      </c>
      <c r="T435" s="15" t="n">
        <v>0.004330211727514105</v>
      </c>
      <c r="U435" s="15" t="n">
        <v>0.0010386560765527591</v>
      </c>
      <c r="V435" s="15" t="n">
        <v>0.21241200092044016</v>
      </c>
      <c r="W435" s="15" t="n">
        <v>-0.19159625752704684</v>
      </c>
      <c r="X435" s="15" t="n">
        <v>-0.575710699954561</v>
      </c>
      <c r="Y435" s="15" t="n">
        <v>-0.2270124443569426</v>
      </c>
      <c r="Z435" s="15" t="n">
        <v>0.013121081428970683</v>
      </c>
      <c r="AA435" s="15" t="n">
        <v>1.0</v>
      </c>
      <c r="AB435" s="15" t="n">
        <v>0.17260086051517726</v>
      </c>
    </row>
    <row r="436">
      <c r="B436" s="8" t="s">
        <v>39</v>
      </c>
      <c r="C436" s="19" t="n">
        <v>-0.037108462479266045</v>
      </c>
      <c r="D436" s="19" t="n">
        <v>-0.004790901022776437</v>
      </c>
      <c r="E436" s="19" t="n">
        <v>0.05736522865536945</v>
      </c>
      <c r="F436" s="19" t="n">
        <v>-0.06731753936545253</v>
      </c>
      <c r="G436" s="19" t="n">
        <v>-0.08215696267896372</v>
      </c>
      <c r="H436" s="19" t="n">
        <v>0.12189086118344987</v>
      </c>
      <c r="I436" s="19" t="n">
        <v>0.036607807325007354</v>
      </c>
      <c r="J436" s="19" t="n">
        <v>0.005636998633413838</v>
      </c>
      <c r="K436" s="19" t="n">
        <v>-0.04095781419393805</v>
      </c>
      <c r="L436" s="19" t="n">
        <v>-0.10619711347556961</v>
      </c>
      <c r="M436" s="19" t="n">
        <v>0.05564062898193528</v>
      </c>
      <c r="N436" s="19" t="n">
        <v>0.11807176524850448</v>
      </c>
      <c r="O436" s="19" t="n">
        <v>-0.008253791837085571</v>
      </c>
      <c r="P436" s="19" t="n">
        <v>-0.08674033508037059</v>
      </c>
      <c r="Q436" s="19" t="n">
        <v>-0.004043638689723222</v>
      </c>
      <c r="R436" s="19" t="n">
        <v>-0.07541363607901373</v>
      </c>
      <c r="S436" s="19" t="n">
        <v>0.004283290007264777</v>
      </c>
      <c r="T436" s="19" t="n">
        <v>0.008889918074856153</v>
      </c>
      <c r="U436" s="19" t="n">
        <v>-0.03739675846467705</v>
      </c>
      <c r="V436" s="19" t="n">
        <v>0.11680191192832888</v>
      </c>
      <c r="W436" s="19" t="n">
        <v>-0.2038037389539445</v>
      </c>
      <c r="X436" s="19" t="n">
        <v>-0.24168522336368609</v>
      </c>
      <c r="Y436" s="19" t="n">
        <v>-0.3702129914348257</v>
      </c>
      <c r="Z436" s="19" t="n">
        <v>-0.3249111859476866</v>
      </c>
      <c r="AA436" s="19" t="n">
        <v>0.17260086051517726</v>
      </c>
      <c r="AB436" s="19" t="n">
        <v>0.9999999999999996</v>
      </c>
    </row>
    <row r="437" customHeight="true" ht="10.0">
      <c r="B437"/>
    </row>
    <row r="439">
      <c r="B439" s="5" t="s">
        <v>187</v>
      </c>
    </row>
    <row r="440" customHeight="true" ht="5.0">
      <c r="B440"/>
    </row>
    <row r="441">
      <c r="B441" s="9" t="s">
        <v>4</v>
      </c>
      <c r="C441" s="8" t="s">
        <v>176</v>
      </c>
      <c r="D441" s="8" t="s">
        <v>177</v>
      </c>
      <c r="E441" s="8" t="s">
        <v>178</v>
      </c>
      <c r="F441" s="8" t="s">
        <v>179</v>
      </c>
      <c r="G441" s="8" t="s">
        <v>180</v>
      </c>
      <c r="H441" s="8" t="s">
        <v>181</v>
      </c>
      <c r="I441" s="8" t="s">
        <v>182</v>
      </c>
      <c r="J441" s="8" t="s">
        <v>183</v>
      </c>
    </row>
    <row r="442">
      <c r="B442" s="8" t="s">
        <v>14</v>
      </c>
      <c r="C442" s="15" t="n">
        <v>3.1427851774004433E-16</v>
      </c>
      <c r="D442" s="15" t="n">
        <v>0.014784341453958488</v>
      </c>
      <c r="E442" s="15" t="n">
        <v>-1.5982991548635104</v>
      </c>
      <c r="F442" s="15" t="n">
        <v>1.324172274120163</v>
      </c>
      <c r="G442" s="15" t="n">
        <v>0.5709069863749284</v>
      </c>
      <c r="H442" s="15" t="n">
        <v>1.6011400597525647</v>
      </c>
      <c r="I442" s="15" t="n">
        <v>-0.7023672117608859</v>
      </c>
      <c r="J442" s="15" t="n">
        <v>130.0</v>
      </c>
    </row>
    <row r="443">
      <c r="B443" s="8" t="s">
        <v>15</v>
      </c>
      <c r="C443" s="19" t="n">
        <v>4.526293869625638E-17</v>
      </c>
      <c r="D443" s="19" t="n">
        <v>-0.004361332988153721</v>
      </c>
      <c r="E443" s="19" t="n">
        <v>-1.4938018913477031</v>
      </c>
      <c r="F443" s="19" t="n">
        <v>1.352341487284142</v>
      </c>
      <c r="G443" s="19" t="n">
        <v>0.5320138172608349</v>
      </c>
      <c r="H443" s="19" t="n">
        <v>1.3008129729144287</v>
      </c>
      <c r="I443" s="19" t="n">
        <v>-0.6303826453769248</v>
      </c>
      <c r="J443" s="19" t="n">
        <v>130.0</v>
      </c>
    </row>
    <row r="444">
      <c r="B444" s="8" t="s">
        <v>16</v>
      </c>
      <c r="C444" s="15" t="n">
        <v>2.502271893962853E-16</v>
      </c>
      <c r="D444" s="15" t="n">
        <v>0.06391357158237929</v>
      </c>
      <c r="E444" s="15" t="n">
        <v>-2.3086304131393978</v>
      </c>
      <c r="F444" s="15" t="n">
        <v>1.650456519920196</v>
      </c>
      <c r="G444" s="15" t="n">
        <v>0.6195832329812321</v>
      </c>
      <c r="H444" s="15" t="n">
        <v>1.9273566009636438</v>
      </c>
      <c r="I444" s="15" t="n">
        <v>-0.7092484912611696</v>
      </c>
      <c r="J444" s="15" t="n">
        <v>130.0</v>
      </c>
    </row>
    <row r="445">
      <c r="B445" s="8" t="s">
        <v>17</v>
      </c>
      <c r="C445" s="19" t="n">
        <v>1.6012832085939756E-17</v>
      </c>
      <c r="D445" s="19" t="n">
        <v>0.06758352839024294</v>
      </c>
      <c r="E445" s="19" t="n">
        <v>-3.090414540861428</v>
      </c>
      <c r="F445" s="19" t="n">
        <v>1.6737632947617849</v>
      </c>
      <c r="G445" s="19" t="n">
        <v>0.6161096479733728</v>
      </c>
      <c r="H445" s="19" t="n">
        <v>4.994877510929632</v>
      </c>
      <c r="I445" s="19" t="n">
        <v>-1.211153368003513</v>
      </c>
      <c r="J445" s="19" t="n">
        <v>130.0</v>
      </c>
    </row>
    <row r="446">
      <c r="B446" s="8" t="s">
        <v>18</v>
      </c>
      <c r="C446" s="15" t="n">
        <v>5.371771403763257E-16</v>
      </c>
      <c r="D446" s="15" t="n">
        <v>-0.08426084946407025</v>
      </c>
      <c r="E446" s="15" t="n">
        <v>-1.414946448182528</v>
      </c>
      <c r="F446" s="15" t="n">
        <v>1.61285850052088</v>
      </c>
      <c r="G446" s="15" t="n">
        <v>0.49563900895385754</v>
      </c>
      <c r="H446" s="15" t="n">
        <v>1.757943495930923</v>
      </c>
      <c r="I446" s="15" t="n">
        <v>-0.13746634910939085</v>
      </c>
      <c r="J446" s="15" t="n">
        <v>130.0</v>
      </c>
    </row>
    <row r="447">
      <c r="B447" s="8" t="s">
        <v>19</v>
      </c>
      <c r="C447" s="19" t="n">
        <v>-1.1255953434276587E-15</v>
      </c>
      <c r="D447" s="19" t="n">
        <v>-0.040232709567257774</v>
      </c>
      <c r="E447" s="19" t="n">
        <v>-1.7845712599951522</v>
      </c>
      <c r="F447" s="19" t="n">
        <v>1.53045924069266</v>
      </c>
      <c r="G447" s="19" t="n">
        <v>0.6028999065379782</v>
      </c>
      <c r="H447" s="19" t="n">
        <v>1.602449747266916</v>
      </c>
      <c r="I447" s="19" t="n">
        <v>-0.21368289752345263</v>
      </c>
      <c r="J447" s="19" t="n">
        <v>130.0</v>
      </c>
    </row>
    <row r="448">
      <c r="B448" s="8" t="s">
        <v>20</v>
      </c>
      <c r="C448" s="15" t="n">
        <v>1.7720867508439997E-17</v>
      </c>
      <c r="D448" s="15" t="n">
        <v>0.07644242286929613</v>
      </c>
      <c r="E448" s="15" t="n">
        <v>-2.092460029534292</v>
      </c>
      <c r="F448" s="15" t="n">
        <v>1.75599441557277</v>
      </c>
      <c r="G448" s="15" t="n">
        <v>0.6939070051485814</v>
      </c>
      <c r="H448" s="15" t="n">
        <v>0.6824768046426275</v>
      </c>
      <c r="I448" s="15" t="n">
        <v>-0.35242695760045817</v>
      </c>
      <c r="J448" s="15" t="n">
        <v>130.0</v>
      </c>
    </row>
    <row r="449">
      <c r="B449" s="8" t="s">
        <v>21</v>
      </c>
      <c r="C449" s="19" t="n">
        <v>-2.7563421630597637E-16</v>
      </c>
      <c r="D449" s="19" t="n">
        <v>-0.00914708505276017</v>
      </c>
      <c r="E449" s="19" t="n">
        <v>-1.5827917973911845</v>
      </c>
      <c r="F449" s="19" t="n">
        <v>1.548919314798374</v>
      </c>
      <c r="G449" s="19" t="n">
        <v>0.5914216894167513</v>
      </c>
      <c r="H449" s="19" t="n">
        <v>0.8686253337855399</v>
      </c>
      <c r="I449" s="19" t="n">
        <v>-0.3151077412104593</v>
      </c>
      <c r="J449" s="19" t="n">
        <v>130.0</v>
      </c>
    </row>
    <row r="450">
      <c r="B450" s="8" t="s">
        <v>22</v>
      </c>
      <c r="C450" s="15" t="n">
        <v>-2.702966056106631E-16</v>
      </c>
      <c r="D450" s="15" t="n">
        <v>0.16235736319456304</v>
      </c>
      <c r="E450" s="15" t="n">
        <v>-1.6350466999037563</v>
      </c>
      <c r="F450" s="15" t="n">
        <v>1.6246367896614529</v>
      </c>
      <c r="G450" s="15" t="n">
        <v>0.6150285534171179</v>
      </c>
      <c r="H450" s="15" t="n">
        <v>0.4608916531740017</v>
      </c>
      <c r="I450" s="15" t="n">
        <v>-0.4211176066243653</v>
      </c>
      <c r="J450" s="15" t="n">
        <v>130.0</v>
      </c>
    </row>
    <row r="451">
      <c r="B451" s="8" t="s">
        <v>23</v>
      </c>
      <c r="C451" s="19" t="n">
        <v>9.842554122157637E-17</v>
      </c>
      <c r="D451" s="19" t="n">
        <v>-0.050782793711352275</v>
      </c>
      <c r="E451" s="19" t="n">
        <v>-1.5311404534675832</v>
      </c>
      <c r="F451" s="19" t="n">
        <v>1.4948086417518653</v>
      </c>
      <c r="G451" s="19" t="n">
        <v>0.5526262974725757</v>
      </c>
      <c r="H451" s="19" t="n">
        <v>0.9607834175213776</v>
      </c>
      <c r="I451" s="19" t="n">
        <v>-0.2122103181525061</v>
      </c>
      <c r="J451" s="19" t="n">
        <v>130.0</v>
      </c>
    </row>
    <row r="452">
      <c r="B452" s="8" t="s">
        <v>24</v>
      </c>
      <c r="C452" s="15" t="n">
        <v>1.0184161206657686E-16</v>
      </c>
      <c r="D452" s="15" t="n">
        <v>0.03429851942915156</v>
      </c>
      <c r="E452" s="15" t="n">
        <v>-1.7200255438630743</v>
      </c>
      <c r="F452" s="15" t="n">
        <v>2.052460969552904</v>
      </c>
      <c r="G452" s="15" t="n">
        <v>0.6236433630252289</v>
      </c>
      <c r="H452" s="15" t="n">
        <v>1.3165906915389654</v>
      </c>
      <c r="I452" s="15" t="n">
        <v>0.05469864532214588</v>
      </c>
      <c r="J452" s="15" t="n">
        <v>130.0</v>
      </c>
    </row>
    <row r="453">
      <c r="B453" s="8" t="s">
        <v>25</v>
      </c>
      <c r="C453" s="19" t="n">
        <v>-1.3066470982126843E-16</v>
      </c>
      <c r="D453" s="19" t="n">
        <v>-0.032700487521206856</v>
      </c>
      <c r="E453" s="19" t="n">
        <v>-2.1069665597915592</v>
      </c>
      <c r="F453" s="19" t="n">
        <v>1.29217977412689</v>
      </c>
      <c r="G453" s="19" t="n">
        <v>0.576233243065228</v>
      </c>
      <c r="H453" s="19" t="n">
        <v>1.711691958272275</v>
      </c>
      <c r="I453" s="19" t="n">
        <v>-0.6999546841758436</v>
      </c>
      <c r="J453" s="19" t="n">
        <v>130.0</v>
      </c>
    </row>
    <row r="454">
      <c r="B454" s="8" t="s">
        <v>26</v>
      </c>
      <c r="C454" s="15" t="n">
        <v>2.4766513626253493E-16</v>
      </c>
      <c r="D454" s="15" t="n">
        <v>-0.02435896014352079</v>
      </c>
      <c r="E454" s="15" t="n">
        <v>-2.5536002939583886</v>
      </c>
      <c r="F454" s="15" t="n">
        <v>1.3160244223537552</v>
      </c>
      <c r="G454" s="15" t="n">
        <v>0.6040544751776624</v>
      </c>
      <c r="H454" s="15" t="n">
        <v>2.102265315842687</v>
      </c>
      <c r="I454" s="15" t="n">
        <v>-0.9099678418806516</v>
      </c>
      <c r="J454" s="15" t="n">
        <v>130.0</v>
      </c>
    </row>
    <row r="455">
      <c r="B455" s="8" t="s">
        <v>27</v>
      </c>
      <c r="C455" s="19" t="n">
        <v>2.1521246323503034E-16</v>
      </c>
      <c r="D455" s="19" t="n">
        <v>-0.06426674319891956</v>
      </c>
      <c r="E455" s="19" t="n">
        <v>-2.42684716286897</v>
      </c>
      <c r="F455" s="19" t="n">
        <v>1.5256046870178221</v>
      </c>
      <c r="G455" s="19" t="n">
        <v>0.5974737422906058</v>
      </c>
      <c r="H455" s="19" t="n">
        <v>1.9067200530114947</v>
      </c>
      <c r="I455" s="19" t="n">
        <v>-0.6402697433889838</v>
      </c>
      <c r="J455" s="19" t="n">
        <v>130.0</v>
      </c>
    </row>
    <row r="456">
      <c r="B456" s="8" t="s">
        <v>28</v>
      </c>
      <c r="C456" s="15" t="n">
        <v>3.567658988747378E-16</v>
      </c>
      <c r="D456" s="15" t="n">
        <v>0.019607637340024325</v>
      </c>
      <c r="E456" s="15" t="n">
        <v>-1.641604423453475</v>
      </c>
      <c r="F456" s="15" t="n">
        <v>1.7322305431423688</v>
      </c>
      <c r="G456" s="15" t="n">
        <v>0.7044927154560476</v>
      </c>
      <c r="H456" s="15" t="n">
        <v>-0.06316675305354602</v>
      </c>
      <c r="I456" s="15" t="n">
        <v>-0.12488671540614796</v>
      </c>
      <c r="J456" s="15" t="n">
        <v>130.0</v>
      </c>
    </row>
    <row r="457">
      <c r="B457" s="8" t="s">
        <v>29</v>
      </c>
      <c r="C457" s="19" t="n">
        <v>1.6269037399314793E-16</v>
      </c>
      <c r="D457" s="19" t="n">
        <v>-0.034317625590663814</v>
      </c>
      <c r="E457" s="19" t="n">
        <v>-1.644662130638716</v>
      </c>
      <c r="F457" s="19" t="n">
        <v>1.7437720461948636</v>
      </c>
      <c r="G457" s="19" t="n">
        <v>0.667334608988711</v>
      </c>
      <c r="H457" s="19" t="n">
        <v>0.19746928781370077</v>
      </c>
      <c r="I457" s="19" t="n">
        <v>-0.0638192140271338</v>
      </c>
      <c r="J457" s="19" t="n">
        <v>130.0</v>
      </c>
    </row>
    <row r="458">
      <c r="B458" s="8" t="s">
        <v>30</v>
      </c>
      <c r="C458" s="15" t="n">
        <v>-1.9492954259283998E-16</v>
      </c>
      <c r="D458" s="15" t="n">
        <v>0.027097668390678592</v>
      </c>
      <c r="E458" s="15" t="n">
        <v>-2.656550755163755</v>
      </c>
      <c r="F458" s="15" t="n">
        <v>1.3794791623876228</v>
      </c>
      <c r="G458" s="15" t="n">
        <v>0.5985705694421476</v>
      </c>
      <c r="H458" s="15" t="n">
        <v>2.319692525266909</v>
      </c>
      <c r="I458" s="15" t="n">
        <v>-0.8258802133364118</v>
      </c>
      <c r="J458" s="15" t="n">
        <v>130.0</v>
      </c>
    </row>
    <row r="459">
      <c r="B459" s="8" t="s">
        <v>31</v>
      </c>
      <c r="C459" s="19" t="n">
        <v>-2.19909560646906E-17</v>
      </c>
      <c r="D459" s="19" t="n">
        <v>0.10667074021973486</v>
      </c>
      <c r="E459" s="19" t="n">
        <v>-1.5568588093694005</v>
      </c>
      <c r="F459" s="19" t="n">
        <v>1.5311302588987745</v>
      </c>
      <c r="G459" s="19" t="n">
        <v>0.7060762561685264</v>
      </c>
      <c r="H459" s="19" t="n">
        <v>-0.20413219594799648</v>
      </c>
      <c r="I459" s="19" t="n">
        <v>-0.2525305805535653</v>
      </c>
      <c r="J459" s="19" t="n">
        <v>130.0</v>
      </c>
    </row>
    <row r="460">
      <c r="B460" s="8" t="s">
        <v>32</v>
      </c>
      <c r="C460" s="15" t="n">
        <v>-1.2810265668751805E-16</v>
      </c>
      <c r="D460" s="15" t="n">
        <v>-0.13117672268687164</v>
      </c>
      <c r="E460" s="15" t="n">
        <v>-2.729977817465559</v>
      </c>
      <c r="F460" s="15" t="n">
        <v>1.4680932892378251</v>
      </c>
      <c r="G460" s="15" t="n">
        <v>0.6712065099531049</v>
      </c>
      <c r="H460" s="15" t="n">
        <v>1.4759062631794464</v>
      </c>
      <c r="I460" s="15" t="n">
        <v>-0.4532106116376534</v>
      </c>
      <c r="J460" s="15" t="n">
        <v>130.0</v>
      </c>
    </row>
    <row r="461">
      <c r="B461" s="8" t="s">
        <v>33</v>
      </c>
      <c r="C461" s="19" t="n">
        <v>-1.340807806662689E-16</v>
      </c>
      <c r="D461" s="19" t="n">
        <v>-0.001521406346394194</v>
      </c>
      <c r="E461" s="19" t="n">
        <v>-1.5516530018131027</v>
      </c>
      <c r="F461" s="19" t="n">
        <v>1.6187346656509038</v>
      </c>
      <c r="G461" s="19" t="n">
        <v>0.6418715398511763</v>
      </c>
      <c r="H461" s="19" t="n">
        <v>0.19710132289055204</v>
      </c>
      <c r="I461" s="19" t="n">
        <v>-0.25594092723954187</v>
      </c>
      <c r="J461" s="19" t="n">
        <v>130.0</v>
      </c>
    </row>
    <row r="462">
      <c r="B462" s="8" t="s">
        <v>34</v>
      </c>
      <c r="C462" s="15" t="n">
        <v>3.6338453613692623E-16</v>
      </c>
      <c r="D462" s="15" t="n">
        <v>-0.04597882670344275</v>
      </c>
      <c r="E462" s="15" t="n">
        <v>-1.6152147236742256</v>
      </c>
      <c r="F462" s="15" t="n">
        <v>1.6851853199519675</v>
      </c>
      <c r="G462" s="15" t="n">
        <v>0.5694143657250824</v>
      </c>
      <c r="H462" s="15" t="n">
        <v>1.9976910743638072</v>
      </c>
      <c r="I462" s="15" t="n">
        <v>0.05350243568604949</v>
      </c>
      <c r="J462" s="15" t="n">
        <v>130.0</v>
      </c>
    </row>
    <row r="463">
      <c r="B463" s="8" t="s">
        <v>35</v>
      </c>
      <c r="C463" s="19" t="n">
        <v>-5.109160957553845E-16</v>
      </c>
      <c r="D463" s="19" t="n">
        <v>0.01647631382515094</v>
      </c>
      <c r="E463" s="19" t="n">
        <v>-1.7831047205408763</v>
      </c>
      <c r="F463" s="19" t="n">
        <v>1.4873745702696857</v>
      </c>
      <c r="G463" s="19" t="n">
        <v>0.5287032919870612</v>
      </c>
      <c r="H463" s="19" t="n">
        <v>1.1727551132920881</v>
      </c>
      <c r="I463" s="19" t="n">
        <v>-0.7793018918237726</v>
      </c>
      <c r="J463" s="19" t="n">
        <v>130.0</v>
      </c>
    </row>
    <row r="464">
      <c r="B464" s="8" t="s">
        <v>36</v>
      </c>
      <c r="C464" s="15" t="n">
        <v>5.124106267500723E-18</v>
      </c>
      <c r="D464" s="15" t="n">
        <v>-0.05785476186347871</v>
      </c>
      <c r="E464" s="15" t="n">
        <v>-1.4974121111348693</v>
      </c>
      <c r="F464" s="15" t="n">
        <v>1.4468075870478605</v>
      </c>
      <c r="G464" s="15" t="n">
        <v>0.474617543464924</v>
      </c>
      <c r="H464" s="15" t="n">
        <v>2.2074002251578584</v>
      </c>
      <c r="I464" s="15" t="n">
        <v>-0.47977787252819315</v>
      </c>
      <c r="J464" s="15" t="n">
        <v>130.0</v>
      </c>
    </row>
    <row r="465">
      <c r="B465" s="8" t="s">
        <v>37</v>
      </c>
      <c r="C465" s="19" t="n">
        <v>9.522297480438842E-17</v>
      </c>
      <c r="D465" s="19" t="n">
        <v>0.036508149934680934</v>
      </c>
      <c r="E465" s="19" t="n">
        <v>-1.5525856339544482</v>
      </c>
      <c r="F465" s="19" t="n">
        <v>1.3950617097015714</v>
      </c>
      <c r="G465" s="19" t="n">
        <v>0.5108146359576173</v>
      </c>
      <c r="H465" s="19" t="n">
        <v>1.7220853233404307</v>
      </c>
      <c r="I465" s="19" t="n">
        <v>-0.5434168028335081</v>
      </c>
      <c r="J465" s="19" t="n">
        <v>130.0</v>
      </c>
    </row>
    <row r="466">
      <c r="B466" s="8" t="s">
        <v>38</v>
      </c>
      <c r="C466" s="15" t="n">
        <v>5.0173540535944575E-17</v>
      </c>
      <c r="D466" s="15" t="n">
        <v>0.0296803745393939</v>
      </c>
      <c r="E466" s="15" t="n">
        <v>-1.5874050672525086</v>
      </c>
      <c r="F466" s="15" t="n">
        <v>1.8040078601424923</v>
      </c>
      <c r="G466" s="15" t="n">
        <v>0.5221366905383511</v>
      </c>
      <c r="H466" s="15" t="n">
        <v>2.0967642660348167</v>
      </c>
      <c r="I466" s="15" t="n">
        <v>-0.27869239818672253</v>
      </c>
      <c r="J466" s="15" t="n">
        <v>130.0</v>
      </c>
    </row>
    <row r="467">
      <c r="B467" s="8" t="s">
        <v>39</v>
      </c>
      <c r="C467" s="19" t="n">
        <v>3.416070845000482E-17</v>
      </c>
      <c r="D467" s="19" t="n">
        <v>0.019037117139058868</v>
      </c>
      <c r="E467" s="19" t="n">
        <v>-1.5456215467397856</v>
      </c>
      <c r="F467" s="19" t="n">
        <v>1.4944000403236104</v>
      </c>
      <c r="G467" s="19" t="n">
        <v>0.49609825053443535</v>
      </c>
      <c r="H467" s="19" t="n">
        <v>2.1788231692409212</v>
      </c>
      <c r="I467" s="19" t="n">
        <v>-0.6669347153900897</v>
      </c>
      <c r="J467" s="19" t="n">
        <v>130.0</v>
      </c>
    </row>
    <row r="468" customHeight="true" ht="10.0">
      <c r="B468"/>
    </row>
    <row r="470">
      <c r="B470" s="5" t="s">
        <v>188</v>
      </c>
    </row>
    <row r="471" customHeight="true" ht="5.0">
      <c r="B471"/>
    </row>
    <row r="472">
      <c r="B472" s="9" t="s">
        <v>42</v>
      </c>
      <c r="C472" s="8" t="s">
        <v>6</v>
      </c>
    </row>
    <row r="473">
      <c r="B473" s="8" t="s">
        <v>43</v>
      </c>
      <c r="C473" s="15" t="n">
        <v>-0.07735637852663602</v>
      </c>
    </row>
    <row r="474">
      <c r="B474" s="8" t="s">
        <v>44</v>
      </c>
      <c r="C474" s="19" t="n">
        <v>0.9395048977738275</v>
      </c>
    </row>
    <row r="475">
      <c r="B475" s="8" t="s">
        <v>45</v>
      </c>
      <c r="C475" s="15" t="n">
        <v>0.04979150297941537</v>
      </c>
    </row>
    <row r="476">
      <c r="B476" s="8" t="s">
        <v>46</v>
      </c>
      <c r="C476" s="19" t="n">
        <v>-1.3914993097390647</v>
      </c>
    </row>
    <row r="477">
      <c r="B477" s="8" t="s">
        <v>47</v>
      </c>
      <c r="C477" s="15" t="n">
        <v>-0.07735637852663602</v>
      </c>
    </row>
    <row r="478">
      <c r="B478" s="8" t="s">
        <v>48</v>
      </c>
      <c r="C478" s="19" t="n">
        <v>0.22105394577153192</v>
      </c>
    </row>
    <row r="479">
      <c r="B479" s="8" t="s">
        <v>49</v>
      </c>
      <c r="C479" s="15" t="n">
        <v>0.7045492511144513</v>
      </c>
    </row>
    <row r="480">
      <c r="B480" s="8" t="s">
        <v>50</v>
      </c>
      <c r="C480" s="19" t="n">
        <v>0.22105394577153192</v>
      </c>
    </row>
    <row r="481">
      <c r="B481" s="8" t="s">
        <v>51</v>
      </c>
      <c r="C481" s="15" t="n">
        <v>-0.7770324616801599</v>
      </c>
    </row>
    <row r="482">
      <c r="B482" s="8" t="s">
        <v>52</v>
      </c>
      <c r="C482" s="19" t="n">
        <v>-0.7309787280303293</v>
      </c>
    </row>
    <row r="483">
      <c r="B483" s="8" t="s">
        <v>53</v>
      </c>
      <c r="C483" s="15" t="n">
        <v>1.4691601752115981</v>
      </c>
    </row>
    <row r="484">
      <c r="B484" s="8" t="s">
        <v>54</v>
      </c>
      <c r="C484" s="19" t="n">
        <v>-0.9044376539555816</v>
      </c>
    </row>
    <row r="485">
      <c r="B485" s="8" t="s">
        <v>55</v>
      </c>
      <c r="C485" s="15" t="n">
        <v>0.22105394577153192</v>
      </c>
    </row>
    <row r="486">
      <c r="B486" s="8" t="s">
        <v>56</v>
      </c>
      <c r="C486" s="19" t="n">
        <v>-0.023748009122877</v>
      </c>
    </row>
    <row r="487">
      <c r="B487" s="8" t="s">
        <v>57</v>
      </c>
      <c r="C487" s="15" t="n">
        <v>0.35667359463754145</v>
      </c>
    </row>
    <row r="488">
      <c r="B488" s="8" t="s">
        <v>58</v>
      </c>
      <c r="C488" s="19" t="n">
        <v>-1.8679622304334553</v>
      </c>
    </row>
    <row r="489">
      <c r="B489" s="8" t="s">
        <v>59</v>
      </c>
      <c r="C489" s="15" t="n">
        <v>0.1446790939013043</v>
      </c>
    </row>
    <row r="490">
      <c r="B490" s="8" t="s">
        <v>60</v>
      </c>
      <c r="C490" s="19" t="n">
        <v>-0.5115016151042866</v>
      </c>
    </row>
    <row r="491">
      <c r="B491" s="8" t="s">
        <v>61</v>
      </c>
      <c r="C491" s="15" t="n">
        <v>0.4753497087836347</v>
      </c>
    </row>
    <row r="492">
      <c r="B492" s="8" t="s">
        <v>62</v>
      </c>
      <c r="C492" s="19" t="n">
        <v>0.7506392428488156</v>
      </c>
    </row>
    <row r="493">
      <c r="B493" s="8" t="s">
        <v>63</v>
      </c>
      <c r="C493" s="15" t="n">
        <v>0.7712479475520936</v>
      </c>
    </row>
    <row r="494">
      <c r="B494" s="8" t="s">
        <v>64</v>
      </c>
      <c r="C494" s="19" t="n">
        <v>0.3869019590718479</v>
      </c>
    </row>
    <row r="495">
      <c r="B495" s="8" t="s">
        <v>65</v>
      </c>
      <c r="C495" s="15" t="n">
        <v>0.6878836442479781</v>
      </c>
    </row>
    <row r="496">
      <c r="B496" s="8" t="s">
        <v>66</v>
      </c>
      <c r="C496" s="19" t="n">
        <v>-0.09828028603159966</v>
      </c>
    </row>
    <row r="497">
      <c r="B497" s="8" t="s">
        <v>67</v>
      </c>
      <c r="C497" s="15" t="n">
        <v>0.22105394577153192</v>
      </c>
    </row>
    <row r="498">
      <c r="B498" s="8" t="s">
        <v>68</v>
      </c>
      <c r="C498" s="19" t="n">
        <v>-0.7946147209723242</v>
      </c>
    </row>
    <row r="499">
      <c r="B499" s="8" t="s">
        <v>69</v>
      </c>
      <c r="C499" s="15" t="n">
        <v>-0.07735637852663602</v>
      </c>
    </row>
    <row r="500">
      <c r="B500" s="8" t="s">
        <v>70</v>
      </c>
      <c r="C500" s="19" t="n">
        <v>0.04453001616898228</v>
      </c>
    </row>
    <row r="501">
      <c r="B501" s="8" t="s">
        <v>71</v>
      </c>
      <c r="C501" s="15" t="n">
        <v>-0.2754692031652636</v>
      </c>
    </row>
    <row r="502">
      <c r="B502" s="8" t="s">
        <v>72</v>
      </c>
      <c r="C502" s="19" t="n">
        <v>0.9107952052852237</v>
      </c>
    </row>
    <row r="503">
      <c r="B503" s="8" t="s">
        <v>73</v>
      </c>
      <c r="C503" s="15" t="n">
        <v>0.7116332039451604</v>
      </c>
    </row>
    <row r="504">
      <c r="B504" s="8" t="s">
        <v>74</v>
      </c>
      <c r="C504" s="19" t="n">
        <v>0.07718623618086085</v>
      </c>
    </row>
    <row r="505">
      <c r="B505" s="8" t="s">
        <v>75</v>
      </c>
      <c r="C505" s="15" t="n">
        <v>-1.3555890138436473</v>
      </c>
    </row>
    <row r="506">
      <c r="B506" s="8" t="s">
        <v>76</v>
      </c>
      <c r="C506" s="19" t="n">
        <v>-0.3843537335982352</v>
      </c>
    </row>
    <row r="507">
      <c r="B507" s="8" t="s">
        <v>77</v>
      </c>
      <c r="C507" s="15" t="n">
        <v>-0.664506013535789</v>
      </c>
    </row>
    <row r="508">
      <c r="B508" s="8" t="s">
        <v>78</v>
      </c>
      <c r="C508" s="19" t="n">
        <v>-0.2045042600326874</v>
      </c>
    </row>
    <row r="509">
      <c r="B509" s="8" t="s">
        <v>79</v>
      </c>
      <c r="C509" s="15" t="n">
        <v>-1.1784197651666561</v>
      </c>
    </row>
    <row r="510">
      <c r="B510" s="8" t="s">
        <v>80</v>
      </c>
      <c r="C510" s="19" t="n">
        <v>-0.4884384247604791</v>
      </c>
    </row>
    <row r="511">
      <c r="B511" s="8" t="s">
        <v>81</v>
      </c>
      <c r="C511" s="15" t="n">
        <v>0.6794413536046331</v>
      </c>
    </row>
    <row r="512">
      <c r="B512" s="8" t="s">
        <v>82</v>
      </c>
      <c r="C512" s="19" t="n">
        <v>-1.351708124282051</v>
      </c>
    </row>
    <row r="513">
      <c r="B513" s="8" t="s">
        <v>83</v>
      </c>
      <c r="C513" s="15" t="n">
        <v>-0.2949193195977713</v>
      </c>
    </row>
    <row r="514">
      <c r="B514" s="8" t="s">
        <v>84</v>
      </c>
      <c r="C514" s="19" t="n">
        <v>0.5776846563165875</v>
      </c>
    </row>
    <row r="515">
      <c r="B515" s="8" t="s">
        <v>85</v>
      </c>
      <c r="C515" s="15" t="n">
        <v>-0.7275062783581944</v>
      </c>
    </row>
    <row r="516">
      <c r="B516" s="8" t="s">
        <v>86</v>
      </c>
      <c r="C516" s="19" t="n">
        <v>-1.7982045549566397</v>
      </c>
    </row>
    <row r="517">
      <c r="B517" s="8" t="s">
        <v>87</v>
      </c>
      <c r="C517" s="15" t="n">
        <v>-0.5115016151042866</v>
      </c>
    </row>
    <row r="518">
      <c r="B518" s="8" t="s">
        <v>88</v>
      </c>
      <c r="C518" s="19" t="n">
        <v>-1.0777156754564492</v>
      </c>
    </row>
    <row r="519">
      <c r="B519" s="8" t="s">
        <v>89</v>
      </c>
      <c r="C519" s="15" t="n">
        <v>0.40432179236119037</v>
      </c>
    </row>
    <row r="520">
      <c r="B520" s="8" t="s">
        <v>90</v>
      </c>
      <c r="C520" s="19" t="n">
        <v>0.09814694848235117</v>
      </c>
    </row>
    <row r="521">
      <c r="B521" s="8" t="s">
        <v>91</v>
      </c>
      <c r="C521" s="15" t="n">
        <v>-0.04925641306506412</v>
      </c>
    </row>
    <row r="522">
      <c r="B522" s="8" t="s">
        <v>92</v>
      </c>
      <c r="C522" s="19" t="n">
        <v>-0.4341656395160223</v>
      </c>
    </row>
    <row r="523">
      <c r="B523" s="8" t="s">
        <v>93</v>
      </c>
      <c r="C523" s="15" t="n">
        <v>-0.07735637852663602</v>
      </c>
    </row>
    <row r="524">
      <c r="B524" s="8" t="s">
        <v>94</v>
      </c>
      <c r="C524" s="19" t="n">
        <v>0.3001871669719414</v>
      </c>
    </row>
    <row r="525">
      <c r="B525" s="8" t="s">
        <v>95</v>
      </c>
      <c r="C525" s="15" t="n">
        <v>-0.3947384879334669</v>
      </c>
    </row>
    <row r="526">
      <c r="B526" s="8" t="s">
        <v>96</v>
      </c>
      <c r="C526" s="19" t="n">
        <v>1.485532908932394</v>
      </c>
    </row>
    <row r="527">
      <c r="B527" s="8" t="s">
        <v>97</v>
      </c>
      <c r="C527" s="15" t="n">
        <v>0.5286924265181271</v>
      </c>
    </row>
    <row r="528">
      <c r="B528" s="8" t="s">
        <v>98</v>
      </c>
      <c r="C528" s="19" t="n">
        <v>0.9575997784188055</v>
      </c>
    </row>
    <row r="529">
      <c r="B529" s="8" t="s">
        <v>99</v>
      </c>
      <c r="C529" s="15" t="n">
        <v>-0.2556323705753538</v>
      </c>
    </row>
    <row r="530">
      <c r="B530" s="8" t="s">
        <v>100</v>
      </c>
      <c r="C530" s="19" t="n">
        <v>-0.8046448773989681</v>
      </c>
    </row>
    <row r="531">
      <c r="B531" s="8" t="s">
        <v>101</v>
      </c>
      <c r="C531" s="15" t="n">
        <v>0.634687192348884</v>
      </c>
    </row>
    <row r="532">
      <c r="B532" s="8" t="s">
        <v>102</v>
      </c>
      <c r="C532" s="19" t="n">
        <v>0.8577915961674313</v>
      </c>
    </row>
    <row r="533">
      <c r="B533" s="8" t="s">
        <v>103</v>
      </c>
      <c r="C533" s="15" t="n">
        <v>-0.908503469227866</v>
      </c>
    </row>
    <row r="534">
      <c r="B534" s="8" t="s">
        <v>104</v>
      </c>
      <c r="C534" s="19" t="n">
        <v>0.13301911902876312</v>
      </c>
    </row>
    <row r="535">
      <c r="B535" s="8" t="s">
        <v>105</v>
      </c>
      <c r="C535" s="15" t="n">
        <v>-0.46444012228279485</v>
      </c>
    </row>
    <row r="536">
      <c r="B536" s="8" t="s">
        <v>106</v>
      </c>
      <c r="C536" s="19" t="n">
        <v>0.34092136192543454</v>
      </c>
    </row>
    <row r="537">
      <c r="B537" s="8" t="s">
        <v>107</v>
      </c>
      <c r="C537" s="15" t="n">
        <v>0.6738261768009641</v>
      </c>
    </row>
    <row r="538">
      <c r="B538" s="8" t="s">
        <v>108</v>
      </c>
      <c r="C538" s="19" t="n">
        <v>-0.052145577428793666</v>
      </c>
    </row>
    <row r="539">
      <c r="B539" s="8" t="s">
        <v>109</v>
      </c>
      <c r="C539" s="15" t="n">
        <v>-0.19427340618629724</v>
      </c>
    </row>
    <row r="540">
      <c r="B540" s="8" t="s">
        <v>110</v>
      </c>
      <c r="C540" s="19" t="n">
        <v>-0.7335403209831711</v>
      </c>
    </row>
    <row r="541">
      <c r="B541" s="8" t="s">
        <v>111</v>
      </c>
      <c r="C541" s="15" t="n">
        <v>0.37420781499913214</v>
      </c>
    </row>
    <row r="542">
      <c r="B542" s="8" t="s">
        <v>112</v>
      </c>
      <c r="C542" s="19" t="n">
        <v>-0.599911161100358</v>
      </c>
    </row>
    <row r="543">
      <c r="B543" s="8" t="s">
        <v>113</v>
      </c>
      <c r="C543" s="15" t="n">
        <v>-0.3127096874406984</v>
      </c>
    </row>
    <row r="544">
      <c r="B544" s="8" t="s">
        <v>114</v>
      </c>
      <c r="C544" s="19" t="n">
        <v>-0.32695256607134143</v>
      </c>
    </row>
    <row r="545">
      <c r="B545" s="8" t="s">
        <v>115</v>
      </c>
      <c r="C545" s="15" t="n">
        <v>-0.12827393142888038</v>
      </c>
    </row>
    <row r="546">
      <c r="B546" s="8" t="s">
        <v>116</v>
      </c>
      <c r="C546" s="19" t="n">
        <v>0.5335578973376646</v>
      </c>
    </row>
    <row r="547">
      <c r="B547" s="8" t="s">
        <v>117</v>
      </c>
      <c r="C547" s="15" t="n">
        <v>0.9995392017164583</v>
      </c>
    </row>
    <row r="548">
      <c r="B548" s="8" t="s">
        <v>118</v>
      </c>
      <c r="C548" s="19" t="n">
        <v>-0.2629815753536938</v>
      </c>
    </row>
    <row r="549">
      <c r="B549" s="8" t="s">
        <v>119</v>
      </c>
      <c r="C549" s="15" t="n">
        <v>0.25793595745885173</v>
      </c>
    </row>
    <row r="550">
      <c r="B550" s="8" t="s">
        <v>120</v>
      </c>
      <c r="C550" s="19" t="n">
        <v>-0.43313229789316715</v>
      </c>
    </row>
    <row r="551">
      <c r="B551" s="8" t="s">
        <v>121</v>
      </c>
      <c r="C551" s="15" t="n">
        <v>-0.21075788893674008</v>
      </c>
    </row>
    <row r="552">
      <c r="B552" s="8" t="s">
        <v>122</v>
      </c>
      <c r="C552" s="19" t="n">
        <v>-0.0835398710804734</v>
      </c>
    </row>
    <row r="553">
      <c r="B553" s="8" t="s">
        <v>123</v>
      </c>
      <c r="C553" s="15" t="n">
        <v>0.3769334449693212</v>
      </c>
    </row>
    <row r="554">
      <c r="B554" s="8" t="s">
        <v>124</v>
      </c>
      <c r="C554" s="19" t="n">
        <v>-0.8024648199297302</v>
      </c>
    </row>
    <row r="555">
      <c r="B555" s="8" t="s">
        <v>125</v>
      </c>
      <c r="C555" s="15" t="n">
        <v>-0.976931158533002</v>
      </c>
    </row>
    <row r="556">
      <c r="B556" s="8" t="s">
        <v>126</v>
      </c>
      <c r="C556" s="19" t="n">
        <v>0.3529366436624189</v>
      </c>
    </row>
    <row r="557">
      <c r="B557" s="8" t="s">
        <v>127</v>
      </c>
      <c r="C557" s="15" t="n">
        <v>0.1411261548891412</v>
      </c>
    </row>
    <row r="558">
      <c r="B558" s="8" t="s">
        <v>128</v>
      </c>
      <c r="C558" s="19" t="n">
        <v>1.0198306426457602</v>
      </c>
    </row>
    <row r="559">
      <c r="B559" s="8" t="s">
        <v>129</v>
      </c>
      <c r="C559" s="15" t="n">
        <v>0.9106070326798561</v>
      </c>
    </row>
    <row r="560">
      <c r="B560" s="8" t="s">
        <v>130</v>
      </c>
      <c r="C560" s="19" t="n">
        <v>0.4478602666127697</v>
      </c>
    </row>
    <row r="561">
      <c r="B561" s="8" t="s">
        <v>131</v>
      </c>
      <c r="C561" s="15" t="n">
        <v>1.0247023171435448</v>
      </c>
    </row>
    <row r="562">
      <c r="B562" s="8" t="s">
        <v>132</v>
      </c>
      <c r="C562" s="19" t="n">
        <v>0.1700716742063355</v>
      </c>
    </row>
    <row r="563">
      <c r="B563" s="8" t="s">
        <v>133</v>
      </c>
      <c r="C563" s="15" t="n">
        <v>-0.41656404454697094</v>
      </c>
    </row>
    <row r="564">
      <c r="B564" s="8" t="s">
        <v>134</v>
      </c>
      <c r="C564" s="19" t="n">
        <v>-0.07735637852663602</v>
      </c>
    </row>
    <row r="565">
      <c r="B565" s="8" t="s">
        <v>135</v>
      </c>
      <c r="C565" s="15" t="n">
        <v>-0.612522476623276</v>
      </c>
    </row>
    <row r="566">
      <c r="B566" s="8" t="s">
        <v>136</v>
      </c>
      <c r="C566" s="19" t="n">
        <v>-1.2769499085586775</v>
      </c>
    </row>
    <row r="567">
      <c r="B567" s="8" t="s">
        <v>137</v>
      </c>
      <c r="C567" s="15" t="n">
        <v>1.2307657474803673</v>
      </c>
    </row>
    <row r="568">
      <c r="B568" s="8" t="s">
        <v>138</v>
      </c>
      <c r="C568" s="19" t="n">
        <v>0.356019632390983</v>
      </c>
    </row>
    <row r="569">
      <c r="B569" s="8" t="s">
        <v>139</v>
      </c>
      <c r="C569" s="15" t="n">
        <v>-0.05689432352484036</v>
      </c>
    </row>
    <row r="570">
      <c r="B570" s="8" t="s">
        <v>140</v>
      </c>
      <c r="C570" s="19" t="n">
        <v>0.8869737199462353</v>
      </c>
    </row>
    <row r="571">
      <c r="B571" s="8" t="s">
        <v>141</v>
      </c>
      <c r="C571" s="15" t="n">
        <v>-0.0985915783442439</v>
      </c>
    </row>
    <row r="572">
      <c r="B572" s="8" t="s">
        <v>142</v>
      </c>
      <c r="C572" s="19" t="n">
        <v>0.20842807708419753</v>
      </c>
    </row>
    <row r="573">
      <c r="B573" s="8" t="s">
        <v>143</v>
      </c>
      <c r="C573" s="15" t="n">
        <v>-0.650451422088929</v>
      </c>
    </row>
    <row r="574">
      <c r="B574" s="8" t="s">
        <v>144</v>
      </c>
      <c r="C574" s="19" t="n">
        <v>0.6230057133019636</v>
      </c>
    </row>
    <row r="575">
      <c r="B575" s="8" t="s">
        <v>145</v>
      </c>
      <c r="C575" s="15" t="n">
        <v>0.17991378667667912</v>
      </c>
    </row>
    <row r="576">
      <c r="B576" s="8" t="s">
        <v>146</v>
      </c>
      <c r="C576" s="19" t="n">
        <v>-0.12580218036128699</v>
      </c>
    </row>
    <row r="577">
      <c r="B577" s="8" t="s">
        <v>147</v>
      </c>
      <c r="C577" s="15" t="n">
        <v>-0.07735637852663602</v>
      </c>
    </row>
    <row r="578">
      <c r="B578" s="8" t="s">
        <v>148</v>
      </c>
      <c r="C578" s="19" t="n">
        <v>-0.07735637852663602</v>
      </c>
    </row>
    <row r="579">
      <c r="B579" s="8" t="s">
        <v>149</v>
      </c>
      <c r="C579" s="15" t="n">
        <v>-0.07735637852663602</v>
      </c>
    </row>
    <row r="580">
      <c r="B580" s="8" t="s">
        <v>150</v>
      </c>
      <c r="C580" s="19" t="n">
        <v>0.20365345129518442</v>
      </c>
    </row>
    <row r="581">
      <c r="B581" s="8" t="s">
        <v>151</v>
      </c>
      <c r="C581" s="15" t="n">
        <v>-1.280366876600914</v>
      </c>
    </row>
    <row r="582">
      <c r="B582" s="8" t="s">
        <v>152</v>
      </c>
      <c r="C582" s="19" t="n">
        <v>0.2129575723059839</v>
      </c>
    </row>
    <row r="583">
      <c r="B583" s="8" t="s">
        <v>153</v>
      </c>
      <c r="C583" s="15" t="n">
        <v>-0.23007446896272904</v>
      </c>
    </row>
    <row r="584">
      <c r="B584" s="8" t="s">
        <v>154</v>
      </c>
      <c r="C584" s="19" t="n">
        <v>0.20332169705207326</v>
      </c>
    </row>
    <row r="585">
      <c r="B585" s="8" t="s">
        <v>155</v>
      </c>
      <c r="C585" s="15" t="n">
        <v>-0.31870594366466576</v>
      </c>
    </row>
    <row r="586">
      <c r="B586" s="8" t="s">
        <v>156</v>
      </c>
      <c r="C586" s="19" t="n">
        <v>0.40931025686150996</v>
      </c>
    </row>
    <row r="587">
      <c r="B587" s="8" t="s">
        <v>157</v>
      </c>
      <c r="C587" s="15" t="n">
        <v>0.22105394577153192</v>
      </c>
    </row>
    <row r="588">
      <c r="B588" s="8" t="s">
        <v>158</v>
      </c>
      <c r="C588" s="19" t="n">
        <v>0.15103783039588992</v>
      </c>
    </row>
    <row r="589">
      <c r="B589" s="8" t="s">
        <v>159</v>
      </c>
      <c r="C589" s="15" t="n">
        <v>0.22105394577153192</v>
      </c>
    </row>
    <row r="590">
      <c r="B590" s="8" t="s">
        <v>160</v>
      </c>
      <c r="C590" s="19" t="n">
        <v>-0.1672552758903505</v>
      </c>
    </row>
    <row r="591">
      <c r="B591" s="8" t="s">
        <v>161</v>
      </c>
      <c r="C591" s="15" t="n">
        <v>0.22105394577153192</v>
      </c>
    </row>
    <row r="592">
      <c r="B592" s="8" t="s">
        <v>162</v>
      </c>
      <c r="C592" s="19" t="n">
        <v>0.22105394577153192</v>
      </c>
    </row>
    <row r="593">
      <c r="B593" s="8" t="s">
        <v>163</v>
      </c>
      <c r="C593" s="15" t="n">
        <v>0.3868860669985261</v>
      </c>
    </row>
    <row r="594">
      <c r="B594" s="8" t="s">
        <v>164</v>
      </c>
      <c r="C594" s="19" t="n">
        <v>0.22105394577153192</v>
      </c>
    </row>
    <row r="595">
      <c r="B595" s="8" t="s">
        <v>165</v>
      </c>
      <c r="C595" s="15" t="n">
        <v>0.5583701996997318</v>
      </c>
    </row>
    <row r="596">
      <c r="B596" s="8" t="s">
        <v>166</v>
      </c>
      <c r="C596" s="19" t="n">
        <v>0.22105394577153192</v>
      </c>
    </row>
    <row r="597">
      <c r="B597" s="8" t="s">
        <v>167</v>
      </c>
      <c r="C597" s="15" t="n">
        <v>0.22105394577153192</v>
      </c>
    </row>
    <row r="598">
      <c r="B598" s="8" t="s">
        <v>168</v>
      </c>
      <c r="C598" s="19" t="n">
        <v>0.22105394577153192</v>
      </c>
    </row>
    <row r="599">
      <c r="B599" s="8" t="s">
        <v>169</v>
      </c>
      <c r="C599" s="15" t="n">
        <v>0.22105394577153192</v>
      </c>
    </row>
    <row r="600">
      <c r="B600" s="8" t="s">
        <v>170</v>
      </c>
      <c r="C600" s="19" t="n">
        <v>0.006776022709886753</v>
      </c>
    </row>
    <row r="601">
      <c r="B601" s="8" t="s">
        <v>171</v>
      </c>
      <c r="C601" s="15" t="n">
        <v>0.22105394577153192</v>
      </c>
    </row>
    <row r="602">
      <c r="B602" s="8" t="s">
        <v>172</v>
      </c>
      <c r="C602" s="19" t="n">
        <v>0.22105394577153192</v>
      </c>
    </row>
    <row r="603" customHeight="true" ht="10.0">
      <c r="B603"/>
    </row>
    <row r="605">
      <c r="B605" s="5" t="s">
        <v>189</v>
      </c>
    </row>
    <row r="606" customHeight="true" ht="5.0">
      <c r="B606"/>
    </row>
    <row r="607">
      <c r="B607" s="9" t="s">
        <v>4</v>
      </c>
      <c r="C607" s="8" t="s">
        <v>6</v>
      </c>
    </row>
    <row r="608">
      <c r="B608" s="8" t="s">
        <v>6</v>
      </c>
      <c r="C608" s="15" t="n">
        <v>0.9999999999999998</v>
      </c>
    </row>
    <row r="609" customHeight="true" ht="10.0">
      <c r="B609"/>
    </row>
    <row r="611">
      <c r="B611" s="5" t="s">
        <v>190</v>
      </c>
    </row>
    <row r="612" customHeight="true" ht="5.0">
      <c r="B612"/>
    </row>
    <row r="613">
      <c r="B613" s="9" t="s">
        <v>4</v>
      </c>
      <c r="C613" s="8" t="s">
        <v>176</v>
      </c>
      <c r="D613" s="8" t="s">
        <v>177</v>
      </c>
      <c r="E613" s="8" t="s">
        <v>178</v>
      </c>
      <c r="F613" s="8" t="s">
        <v>179</v>
      </c>
      <c r="G613" s="8" t="s">
        <v>180</v>
      </c>
      <c r="H613" s="8" t="s">
        <v>181</v>
      </c>
      <c r="I613" s="8" t="s">
        <v>182</v>
      </c>
      <c r="J613" s="8" t="s">
        <v>183</v>
      </c>
    </row>
    <row r="614">
      <c r="B614" s="8" t="s">
        <v>6</v>
      </c>
      <c r="C614" s="15" t="n">
        <v>2.7328566760003855E-17</v>
      </c>
      <c r="D614" s="15" t="n">
        <v>0.09814694848235117</v>
      </c>
      <c r="E614" s="15" t="n">
        <v>-1.8679622304334553</v>
      </c>
      <c r="F614" s="15" t="n">
        <v>1.485532908932394</v>
      </c>
      <c r="G614" s="15" t="n">
        <v>0.6311338702793637</v>
      </c>
      <c r="H614" s="15" t="n">
        <v>0.4336017858344632</v>
      </c>
      <c r="I614" s="15" t="n">
        <v>-0.43499594033905786</v>
      </c>
      <c r="J614" s="15" t="n">
        <v>130.0</v>
      </c>
    </row>
    <row r="615" customHeight="true" ht="10.0">
      <c r="B615"/>
    </row>
    <row r="617">
      <c r="B617" s="3" t="s">
        <v>191</v>
      </c>
    </row>
    <row r="619">
      <c r="B619" s="4" t="s">
        <v>192</v>
      </c>
    </row>
    <row r="620" customHeight="true" ht="5.0">
      <c r="B620"/>
    </row>
    <row r="621">
      <c r="B621" s="9" t="s">
        <v>4</v>
      </c>
      <c r="C621" s="8" t="s">
        <v>192</v>
      </c>
      <c r="D621" s="8" t="s">
        <v>193</v>
      </c>
    </row>
    <row r="622">
      <c r="B622" s="8" t="s">
        <v>6</v>
      </c>
      <c r="C622" s="15" t="n">
        <v>0.6016700377861921</v>
      </c>
      <c r="D622" s="15" t="n">
        <v>0.5921859910668157</v>
      </c>
    </row>
    <row r="623" customHeight="true" ht="10.0">
      <c r="B623"/>
    </row>
    <row r="625">
      <c r="B625" s="4" t="s">
        <v>194</v>
      </c>
    </row>
    <row r="626" customHeight="true" ht="5.0">
      <c r="B626"/>
    </row>
    <row r="627">
      <c r="B627" s="9" t="s">
        <v>4</v>
      </c>
      <c r="C627" s="8" t="s">
        <v>5</v>
      </c>
      <c r="D627" s="8" t="s">
        <v>6</v>
      </c>
      <c r="E627" s="8" t="s">
        <v>7</v>
      </c>
      <c r="F627" s="8" t="s">
        <v>8</v>
      </c>
    </row>
    <row r="628">
      <c r="B628" s="8" t="s">
        <v>5</v>
      </c>
      <c r="C628" s="13" t="s">
        <v>4</v>
      </c>
      <c r="D628" s="13" t="n">
        <v>5.011517152934199E-4</v>
      </c>
      <c r="E628" s="13" t="s">
        <v>4</v>
      </c>
      <c r="F628" s="13" t="s">
        <v>4</v>
      </c>
    </row>
    <row r="629">
      <c r="B629" s="8" t="s">
        <v>6</v>
      </c>
      <c r="C629" s="17" t="s">
        <v>4</v>
      </c>
      <c r="D629" s="17" t="s">
        <v>4</v>
      </c>
      <c r="E629" s="17" t="s">
        <v>4</v>
      </c>
      <c r="F629" s="17" t="s">
        <v>4</v>
      </c>
    </row>
    <row r="630">
      <c r="B630" s="8" t="s">
        <v>7</v>
      </c>
      <c r="C630" s="13" t="s">
        <v>4</v>
      </c>
      <c r="D630" s="14" t="n">
        <v>0.1581275538974636</v>
      </c>
      <c r="E630" s="13" t="s">
        <v>4</v>
      </c>
      <c r="F630" s="13" t="s">
        <v>4</v>
      </c>
    </row>
    <row r="631">
      <c r="B631" s="8" t="s">
        <v>8</v>
      </c>
      <c r="C631" s="17" t="s">
        <v>4</v>
      </c>
      <c r="D631" s="18" t="n">
        <v>0.26029277817154683</v>
      </c>
      <c r="E631" s="17" t="s">
        <v>4</v>
      </c>
      <c r="F631" s="17" t="s">
        <v>4</v>
      </c>
    </row>
    <row r="632" customHeight="true" ht="10.0">
      <c r="B632"/>
    </row>
    <row r="634">
      <c r="B634" s="4" t="s">
        <v>195</v>
      </c>
    </row>
    <row r="635" customHeight="true" ht="5.0">
      <c r="B635"/>
    </row>
    <row r="636">
      <c r="B636" s="9" t="s">
        <v>4</v>
      </c>
      <c r="C636" s="8" t="s">
        <v>196</v>
      </c>
      <c r="D636" s="8" t="s">
        <v>197</v>
      </c>
      <c r="E636" s="8" t="s">
        <v>198</v>
      </c>
      <c r="F636" s="8" t="s">
        <v>199</v>
      </c>
    </row>
    <row r="637">
      <c r="B637" s="8" t="s">
        <v>5</v>
      </c>
      <c r="C637" s="14" t="n">
        <v>0.9011305969604658</v>
      </c>
      <c r="D637" s="14" t="n">
        <v>0.9055223070002321</v>
      </c>
      <c r="E637" s="14" t="n">
        <v>0.9239520641246599</v>
      </c>
      <c r="F637" s="14" t="n">
        <v>0.6697342842890383</v>
      </c>
    </row>
    <row r="638">
      <c r="B638" s="8" t="s">
        <v>6</v>
      </c>
      <c r="C638" s="18" t="n">
        <v>0.9160400137286506</v>
      </c>
      <c r="D638" s="18" t="n">
        <v>0.9178023691205445</v>
      </c>
      <c r="E638" s="18" t="n">
        <v>0.9315834483154996</v>
      </c>
      <c r="F638" s="18" t="n">
        <v>0.630278128868595</v>
      </c>
    </row>
    <row r="639">
      <c r="B639" s="8" t="s">
        <v>7</v>
      </c>
      <c r="C639" s="14" t="n">
        <v>0.8402064679054291</v>
      </c>
      <c r="D639" s="14" t="n">
        <v>0.8423241186429505</v>
      </c>
      <c r="E639" s="14" t="n">
        <v>0.8825563203685975</v>
      </c>
      <c r="F639" s="14" t="n">
        <v>0.5565011457856056</v>
      </c>
    </row>
    <row r="640">
      <c r="B640" s="8" t="s">
        <v>8</v>
      </c>
      <c r="C640" s="18" t="n">
        <v>0.9268664863592698</v>
      </c>
      <c r="D640" s="18" t="n">
        <v>0.9322204811550945</v>
      </c>
      <c r="E640" s="18" t="n">
        <v>0.9424331074262294</v>
      </c>
      <c r="F640" s="18" t="n">
        <v>0.7318844177475121</v>
      </c>
    </row>
    <row r="641" customHeight="true" ht="10.0">
      <c r="B641"/>
    </row>
    <row r="643">
      <c r="B643" s="4" t="s">
        <v>200</v>
      </c>
    </row>
    <row r="644" customHeight="true" ht="5.0">
      <c r="B644"/>
    </row>
    <row r="646">
      <c r="B646" s="5" t="s">
        <v>201</v>
      </c>
    </row>
    <row r="647" customHeight="true" ht="5.0">
      <c r="B647"/>
    </row>
    <row r="648">
      <c r="B648" s="9" t="s">
        <v>4</v>
      </c>
      <c r="C648" s="8" t="s">
        <v>5</v>
      </c>
      <c r="D648" s="8" t="s">
        <v>6</v>
      </c>
      <c r="E648" s="8" t="s">
        <v>7</v>
      </c>
      <c r="F648" s="8" t="s">
        <v>8</v>
      </c>
    </row>
    <row r="649">
      <c r="B649" s="8" t="s">
        <v>5</v>
      </c>
      <c r="C649" s="15" t="n">
        <v>0.8183729493874038</v>
      </c>
      <c r="D649" s="15" t="s">
        <v>4</v>
      </c>
      <c r="E649" s="15" t="s">
        <v>4</v>
      </c>
      <c r="F649" s="15" t="s">
        <v>4</v>
      </c>
    </row>
    <row r="650">
      <c r="B650" s="8" t="s">
        <v>6</v>
      </c>
      <c r="C650" s="19" t="n">
        <v>0.6015878026129214</v>
      </c>
      <c r="D650" s="19" t="n">
        <v>0.7939005787052904</v>
      </c>
      <c r="E650" s="19" t="s">
        <v>4</v>
      </c>
      <c r="F650" s="19" t="s">
        <v>4</v>
      </c>
    </row>
    <row r="651">
      <c r="B651" s="8" t="s">
        <v>7</v>
      </c>
      <c r="C651" s="15" t="n">
        <v>0.7273314640600401</v>
      </c>
      <c r="D651" s="15" t="n">
        <v>0.6907178207398634</v>
      </c>
      <c r="E651" s="15" t="n">
        <v>0.7459900440257937</v>
      </c>
      <c r="F651" s="15" t="s">
        <v>4</v>
      </c>
    </row>
    <row r="652">
      <c r="B652" s="8" t="s">
        <v>8</v>
      </c>
      <c r="C652" s="19" t="n">
        <v>0.7134664997891719</v>
      </c>
      <c r="D652" s="19" t="n">
        <v>0.7238150848549413</v>
      </c>
      <c r="E652" s="19" t="n">
        <v>0.6679168096994488</v>
      </c>
      <c r="F652" s="19" t="n">
        <v>0.8555024358513026</v>
      </c>
    </row>
    <row r="653" customHeight="true" ht="10.0">
      <c r="B653"/>
    </row>
    <row r="655">
      <c r="B655" s="5" t="s">
        <v>202</v>
      </c>
    </row>
    <row r="656" customHeight="true" ht="5.0">
      <c r="B656"/>
    </row>
    <row r="657">
      <c r="B657" s="9" t="s">
        <v>4</v>
      </c>
      <c r="C657" s="8" t="s">
        <v>5</v>
      </c>
      <c r="D657" s="8" t="s">
        <v>6</v>
      </c>
      <c r="E657" s="8" t="s">
        <v>7</v>
      </c>
      <c r="F657" s="8" t="s">
        <v>8</v>
      </c>
    </row>
    <row r="658">
      <c r="B658" s="8" t="s">
        <v>14</v>
      </c>
      <c r="C658" s="15" t="n">
        <v>0.8210147458531387</v>
      </c>
      <c r="D658" s="15" t="n">
        <v>0.5231002634947889</v>
      </c>
      <c r="E658" s="15" t="n">
        <v>0.5868282391528504</v>
      </c>
      <c r="F658" s="15" t="n">
        <v>0.5704782133561548</v>
      </c>
    </row>
    <row r="659">
      <c r="B659" s="8" t="s">
        <v>15</v>
      </c>
      <c r="C659" s="19" t="n">
        <v>0.8467356720036971</v>
      </c>
      <c r="D659" s="19" t="n">
        <v>0.5471382432487698</v>
      </c>
      <c r="E659" s="19" t="n">
        <v>0.5717977155160793</v>
      </c>
      <c r="F659" s="19" t="n">
        <v>0.6200910540249821</v>
      </c>
    </row>
    <row r="660">
      <c r="B660" s="8" t="s">
        <v>16</v>
      </c>
      <c r="C660" s="15" t="n">
        <v>0.7849309634665511</v>
      </c>
      <c r="D660" s="15" t="n">
        <v>0.4327983436022191</v>
      </c>
      <c r="E660" s="15" t="n">
        <v>0.5115727252044662</v>
      </c>
      <c r="F660" s="15" t="n">
        <v>0.5231789592674374</v>
      </c>
    </row>
    <row r="661">
      <c r="B661" s="8" t="s">
        <v>17</v>
      </c>
      <c r="C661" s="19" t="n">
        <v>0.7876603974265319</v>
      </c>
      <c r="D661" s="19" t="n">
        <v>0.4367959398735819</v>
      </c>
      <c r="E661" s="19" t="n">
        <v>0.5865946709831319</v>
      </c>
      <c r="F661" s="19" t="n">
        <v>0.5993219063816845</v>
      </c>
    </row>
    <row r="662">
      <c r="B662" s="8" t="s">
        <v>18</v>
      </c>
      <c r="C662" s="15" t="n">
        <v>0.8685286252065842</v>
      </c>
      <c r="D662" s="15" t="n">
        <v>0.5086830294895486</v>
      </c>
      <c r="E662" s="15" t="n">
        <v>0.6440187415378794</v>
      </c>
      <c r="F662" s="15" t="n">
        <v>0.5809216535316472</v>
      </c>
    </row>
    <row r="663">
      <c r="B663" s="8" t="s">
        <v>19</v>
      </c>
      <c r="C663" s="19" t="n">
        <v>0.7978168353052552</v>
      </c>
      <c r="D663" s="19" t="n">
        <v>0.4888379500106866</v>
      </c>
      <c r="E663" s="19" t="n">
        <v>0.6681115271929189</v>
      </c>
      <c r="F663" s="19" t="n">
        <v>0.607257527397108</v>
      </c>
    </row>
    <row r="664">
      <c r="B664" s="8" t="s">
        <v>20</v>
      </c>
      <c r="C664" s="15" t="n">
        <v>0.5156354725914496</v>
      </c>
      <c r="D664" s="15" t="n">
        <v>0.7200646277978958</v>
      </c>
      <c r="E664" s="15" t="n">
        <v>0.5519508911458011</v>
      </c>
      <c r="F664" s="15" t="n">
        <v>0.5579549554994605</v>
      </c>
    </row>
    <row r="665">
      <c r="B665" s="8" t="s">
        <v>21</v>
      </c>
      <c r="C665" s="19" t="n">
        <v>0.4448483506234461</v>
      </c>
      <c r="D665" s="19" t="n">
        <v>0.8063624403997454</v>
      </c>
      <c r="E665" s="19" t="n">
        <v>0.5043273633148999</v>
      </c>
      <c r="F665" s="19" t="n">
        <v>0.5601445800082688</v>
      </c>
    </row>
    <row r="666">
      <c r="B666" s="8" t="s">
        <v>22</v>
      </c>
      <c r="C666" s="15" t="n">
        <v>0.4160832332871145</v>
      </c>
      <c r="D666" s="15" t="n">
        <v>0.7885048373229233</v>
      </c>
      <c r="E666" s="15" t="n">
        <v>0.4520195995007054</v>
      </c>
      <c r="F666" s="15" t="n">
        <v>0.46832237155615286</v>
      </c>
    </row>
    <row r="667">
      <c r="B667" s="8" t="s">
        <v>23</v>
      </c>
      <c r="C667" s="19" t="n">
        <v>0.4432237776544766</v>
      </c>
      <c r="D667" s="19" t="n">
        <v>0.8334291663613329</v>
      </c>
      <c r="E667" s="19" t="n">
        <v>0.5627777065370013</v>
      </c>
      <c r="F667" s="19" t="n">
        <v>0.5410818618489946</v>
      </c>
    </row>
    <row r="668">
      <c r="B668" s="8" t="s">
        <v>24</v>
      </c>
      <c r="C668" s="15" t="n">
        <v>0.5038704331866558</v>
      </c>
      <c r="D668" s="15" t="n">
        <v>0.781708996848945</v>
      </c>
      <c r="E668" s="15" t="n">
        <v>0.6236600831170886</v>
      </c>
      <c r="F668" s="15" t="n">
        <v>0.5368933366635656</v>
      </c>
    </row>
    <row r="669">
      <c r="B669" s="8" t="s">
        <v>25</v>
      </c>
      <c r="C669" s="19" t="n">
        <v>0.5281720818690852</v>
      </c>
      <c r="D669" s="19" t="n">
        <v>0.8172852926527732</v>
      </c>
      <c r="E669" s="19" t="n">
        <v>0.6047382906444774</v>
      </c>
      <c r="F669" s="19" t="n">
        <v>0.6346521135196291</v>
      </c>
    </row>
    <row r="670">
      <c r="B670" s="8" t="s">
        <v>26</v>
      </c>
      <c r="C670" s="15" t="n">
        <v>0.4324755885083531</v>
      </c>
      <c r="D670" s="15" t="n">
        <v>0.7969430287152507</v>
      </c>
      <c r="E670" s="15" t="n">
        <v>0.517845747150826</v>
      </c>
      <c r="F670" s="15" t="n">
        <v>0.6121204003994886</v>
      </c>
    </row>
    <row r="671">
      <c r="B671" s="8" t="s">
        <v>27</v>
      </c>
      <c r="C671" s="19" t="n">
        <v>0.514900549575416</v>
      </c>
      <c r="D671" s="19" t="n">
        <v>0.8018884755832689</v>
      </c>
      <c r="E671" s="19" t="n">
        <v>0.5426457134840708</v>
      </c>
      <c r="F671" s="19" t="n">
        <v>0.6522129933158355</v>
      </c>
    </row>
    <row r="672">
      <c r="B672" s="8" t="s">
        <v>28</v>
      </c>
      <c r="C672" s="15" t="n">
        <v>0.615313697000858</v>
      </c>
      <c r="D672" s="15" t="n">
        <v>0.47743911618665774</v>
      </c>
      <c r="E672" s="15" t="n">
        <v>0.7097112186441473</v>
      </c>
      <c r="F672" s="15" t="n">
        <v>0.5517473278089723</v>
      </c>
    </row>
    <row r="673">
      <c r="B673" s="8" t="s">
        <v>29</v>
      </c>
      <c r="C673" s="19" t="n">
        <v>0.5192879050589276</v>
      </c>
      <c r="D673" s="19" t="n">
        <v>0.52287597996284</v>
      </c>
      <c r="E673" s="19" t="n">
        <v>0.7447580275806941</v>
      </c>
      <c r="F673" s="19" t="n">
        <v>0.5155320723491151</v>
      </c>
    </row>
    <row r="674">
      <c r="B674" s="8" t="s">
        <v>30</v>
      </c>
      <c r="C674" s="15" t="n">
        <v>0.48009198085331434</v>
      </c>
      <c r="D674" s="15" t="n">
        <v>0.5696204669369939</v>
      </c>
      <c r="E674" s="15" t="n">
        <v>0.8010700802037855</v>
      </c>
      <c r="F674" s="15" t="n">
        <v>0.47981145508175943</v>
      </c>
    </row>
    <row r="675">
      <c r="B675" s="8" t="s">
        <v>31</v>
      </c>
      <c r="C675" s="19" t="n">
        <v>0.5508114467501098</v>
      </c>
      <c r="D675" s="19" t="n">
        <v>0.5464532134696231</v>
      </c>
      <c r="E675" s="19" t="n">
        <v>0.708135806519508</v>
      </c>
      <c r="F675" s="19" t="n">
        <v>0.5027170349690306</v>
      </c>
    </row>
    <row r="676">
      <c r="B676" s="8" t="s">
        <v>32</v>
      </c>
      <c r="C676" s="15" t="n">
        <v>0.5072944980977185</v>
      </c>
      <c r="D676" s="15" t="n">
        <v>0.49117705709527576</v>
      </c>
      <c r="E676" s="15" t="n">
        <v>0.7412704101720043</v>
      </c>
      <c r="F676" s="15" t="n">
        <v>0.4748909289636551</v>
      </c>
    </row>
    <row r="677">
      <c r="B677" s="8" t="s">
        <v>33</v>
      </c>
      <c r="C677" s="19" t="n">
        <v>0.598098102690789</v>
      </c>
      <c r="D677" s="19" t="n">
        <v>0.4683483986845689</v>
      </c>
      <c r="E677" s="19" t="n">
        <v>0.7668121845204873</v>
      </c>
      <c r="F677" s="19" t="n">
        <v>0.46641751446279034</v>
      </c>
    </row>
    <row r="678">
      <c r="B678" s="8" t="s">
        <v>34</v>
      </c>
      <c r="C678" s="15" t="n">
        <v>0.6232591053100498</v>
      </c>
      <c r="D678" s="15" t="n">
        <v>0.5300427656959724</v>
      </c>
      <c r="E678" s="15" t="n">
        <v>0.5067944192799889</v>
      </c>
      <c r="F678" s="15" t="n">
        <v>0.8220506554379123</v>
      </c>
    </row>
    <row r="679">
      <c r="B679" s="8" t="s">
        <v>35</v>
      </c>
      <c r="C679" s="19" t="n">
        <v>0.5805096347236938</v>
      </c>
      <c r="D679" s="19" t="n">
        <v>0.7162413679993286</v>
      </c>
      <c r="E679" s="19" t="n">
        <v>0.6091412312555478</v>
      </c>
      <c r="F679" s="19" t="n">
        <v>0.8488067088813829</v>
      </c>
    </row>
    <row r="680">
      <c r="B680" s="8" t="s">
        <v>36</v>
      </c>
      <c r="C680" s="15" t="n">
        <v>0.6220598653314591</v>
      </c>
      <c r="D680" s="15" t="n">
        <v>0.6503472723100664</v>
      </c>
      <c r="E680" s="15" t="n">
        <v>0.5779645222785987</v>
      </c>
      <c r="F680" s="15" t="n">
        <v>0.8801921309778432</v>
      </c>
    </row>
    <row r="681">
      <c r="B681" s="8" t="s">
        <v>37</v>
      </c>
      <c r="C681" s="19" t="n">
        <v>0.592951167242352</v>
      </c>
      <c r="D681" s="19" t="n">
        <v>0.5949489803973782</v>
      </c>
      <c r="E681" s="19" t="n">
        <v>0.5452215819326044</v>
      </c>
      <c r="F681" s="19" t="n">
        <v>0.8596908791487106</v>
      </c>
    </row>
    <row r="682">
      <c r="B682" s="8" t="s">
        <v>38</v>
      </c>
      <c r="C682" s="15" t="n">
        <v>0.6100261219840563</v>
      </c>
      <c r="D682" s="15" t="n">
        <v>0.5502358583401674</v>
      </c>
      <c r="E682" s="15" t="n">
        <v>0.5556925725546539</v>
      </c>
      <c r="F682" s="15" t="n">
        <v>0.8528618155326533</v>
      </c>
    </row>
    <row r="683">
      <c r="B683" s="8" t="s">
        <v>39</v>
      </c>
      <c r="C683" s="19" t="n">
        <v>0.6408584409973569</v>
      </c>
      <c r="D683" s="19" t="n">
        <v>0.6378970246021725</v>
      </c>
      <c r="E683" s="19" t="n">
        <v>0.616842439550427</v>
      </c>
      <c r="F683" s="19" t="n">
        <v>0.8682663910440587</v>
      </c>
    </row>
    <row r="684" customHeight="true" ht="10.0">
      <c r="B684"/>
    </row>
    <row r="686">
      <c r="B686" s="5" t="s">
        <v>203</v>
      </c>
    </row>
    <row r="687" customHeight="true" ht="5.0">
      <c r="B687"/>
    </row>
    <row r="688">
      <c r="B688" s="9" t="s">
        <v>4</v>
      </c>
      <c r="C688" s="8" t="s">
        <v>5</v>
      </c>
      <c r="D688" s="8" t="s">
        <v>6</v>
      </c>
      <c r="E688" s="8" t="s">
        <v>7</v>
      </c>
      <c r="F688" s="8" t="s">
        <v>8</v>
      </c>
    </row>
    <row r="689">
      <c r="B689" s="8" t="s">
        <v>5</v>
      </c>
      <c r="C689" s="14" t="s">
        <v>4</v>
      </c>
      <c r="D689" s="14" t="s">
        <v>4</v>
      </c>
      <c r="E689" s="14" t="s">
        <v>4</v>
      </c>
      <c r="F689" s="14" t="s">
        <v>4</v>
      </c>
    </row>
    <row r="690">
      <c r="B690" s="8" t="s">
        <v>6</v>
      </c>
      <c r="C690" s="18" t="n">
        <v>0.6550802762668941</v>
      </c>
      <c r="D690" s="18" t="s">
        <v>4</v>
      </c>
      <c r="E690" s="18" t="s">
        <v>4</v>
      </c>
      <c r="F690" s="18" t="s">
        <v>4</v>
      </c>
    </row>
    <row r="691">
      <c r="B691" s="8" t="s">
        <v>7</v>
      </c>
      <c r="C691" s="14" t="n">
        <v>0.8401154715413475</v>
      </c>
      <c r="D691" s="14" t="n">
        <v>0.779311226834003</v>
      </c>
      <c r="E691" s="14" t="s">
        <v>4</v>
      </c>
      <c r="F691" s="14" t="s">
        <v>4</v>
      </c>
    </row>
    <row r="692">
      <c r="B692" s="8" t="s">
        <v>8</v>
      </c>
      <c r="C692" s="18" t="n">
        <v>0.7819776089638734</v>
      </c>
      <c r="D692" s="18" t="n">
        <v>0.7725182408228638</v>
      </c>
      <c r="E692" s="18" t="n">
        <v>0.7539012718290178</v>
      </c>
      <c r="F692" s="18" t="s">
        <v>4</v>
      </c>
    </row>
    <row r="693" customHeight="true" ht="10.0">
      <c r="B693"/>
    </row>
    <row r="695">
      <c r="B695" s="4" t="s">
        <v>204</v>
      </c>
    </row>
    <row r="696" customHeight="true" ht="5.0">
      <c r="B696"/>
    </row>
    <row r="698">
      <c r="B698" s="5" t="s">
        <v>205</v>
      </c>
    </row>
    <row r="699" customHeight="true" ht="5.0">
      <c r="B699"/>
    </row>
    <row r="700">
      <c r="B700" s="9" t="s">
        <v>4</v>
      </c>
      <c r="C700" s="8" t="s">
        <v>206</v>
      </c>
    </row>
    <row r="701">
      <c r="B701" s="8" t="s">
        <v>14</v>
      </c>
      <c r="C701" s="14" t="n">
        <v>2.325435430072259</v>
      </c>
    </row>
    <row r="702">
      <c r="B702" s="8" t="s">
        <v>15</v>
      </c>
      <c r="C702" s="18" t="n">
        <v>2.7859716606685936</v>
      </c>
    </row>
    <row r="703">
      <c r="B703" s="8" t="s">
        <v>16</v>
      </c>
      <c r="C703" s="14" t="n">
        <v>2.238746041783385</v>
      </c>
    </row>
    <row r="704">
      <c r="B704" s="8" t="s">
        <v>17</v>
      </c>
      <c r="C704" s="18" t="n">
        <v>2.2021116426401766</v>
      </c>
    </row>
    <row r="705">
      <c r="B705" s="8" t="s">
        <v>18</v>
      </c>
      <c r="C705" s="15" t="n">
        <v>3.0558092835212247</v>
      </c>
    </row>
    <row r="706">
      <c r="B706" s="8" t="s">
        <v>19</v>
      </c>
      <c r="C706" s="18" t="n">
        <v>2.355942315955439</v>
      </c>
    </row>
    <row r="707">
      <c r="B707" s="8" t="s">
        <v>20</v>
      </c>
      <c r="C707" s="14" t="n">
        <v>1.8769643265878828</v>
      </c>
    </row>
    <row r="708">
      <c r="B708" s="8" t="s">
        <v>21</v>
      </c>
      <c r="C708" s="18" t="n">
        <v>2.57527423513522</v>
      </c>
    </row>
    <row r="709">
      <c r="B709" s="8" t="s">
        <v>22</v>
      </c>
      <c r="C709" s="15" t="n">
        <v>3.643865785646705</v>
      </c>
    </row>
    <row r="710">
      <c r="B710" s="8" t="s">
        <v>23</v>
      </c>
      <c r="C710" s="19" t="n">
        <v>3.6642509937180763</v>
      </c>
    </row>
    <row r="711">
      <c r="B711" s="8" t="s">
        <v>24</v>
      </c>
      <c r="C711" s="14" t="n">
        <v>2.6710434119251314</v>
      </c>
    </row>
    <row r="712">
      <c r="B712" s="8" t="s">
        <v>25</v>
      </c>
      <c r="C712" s="18" t="n">
        <v>2.831152573470174</v>
      </c>
    </row>
    <row r="713">
      <c r="B713" s="8" t="s">
        <v>26</v>
      </c>
      <c r="C713" s="15" t="n">
        <v>4.6992718075063244</v>
      </c>
    </row>
    <row r="714">
      <c r="B714" s="8" t="s">
        <v>27</v>
      </c>
      <c r="C714" s="19" t="n">
        <v>4.536278230665384</v>
      </c>
    </row>
    <row r="715">
      <c r="B715" s="8" t="s">
        <v>28</v>
      </c>
      <c r="C715" s="14" t="n">
        <v>1.589220364228033</v>
      </c>
    </row>
    <row r="716">
      <c r="B716" s="8" t="s">
        <v>29</v>
      </c>
      <c r="C716" s="18" t="n">
        <v>1.681080999128892</v>
      </c>
    </row>
    <row r="717">
      <c r="B717" s="8" t="s">
        <v>30</v>
      </c>
      <c r="C717" s="14" t="n">
        <v>1.9605965117713455</v>
      </c>
    </row>
    <row r="718">
      <c r="B718" s="8" t="s">
        <v>31</v>
      </c>
      <c r="C718" s="18" t="n">
        <v>1.5022640281807529</v>
      </c>
    </row>
    <row r="719">
      <c r="B719" s="8" t="s">
        <v>32</v>
      </c>
      <c r="C719" s="14" t="n">
        <v>1.7508271680516507</v>
      </c>
    </row>
    <row r="720">
      <c r="B720" s="8" t="s">
        <v>33</v>
      </c>
      <c r="C720" s="18" t="n">
        <v>1.8617387790628883</v>
      </c>
    </row>
    <row r="721">
      <c r="B721" s="8" t="s">
        <v>34</v>
      </c>
      <c r="C721" s="14" t="n">
        <v>2.347410875172268</v>
      </c>
    </row>
    <row r="722">
      <c r="B722" s="8" t="s">
        <v>35</v>
      </c>
      <c r="C722" s="18" t="n">
        <v>2.8116522811183717</v>
      </c>
    </row>
    <row r="723">
      <c r="B723" s="8" t="s">
        <v>36</v>
      </c>
      <c r="C723" s="15" t="n">
        <v>3.127994081016209</v>
      </c>
    </row>
    <row r="724">
      <c r="B724" s="8" t="s">
        <v>37</v>
      </c>
      <c r="C724" s="18" t="n">
        <v>2.956368790222958</v>
      </c>
    </row>
    <row r="725">
      <c r="B725" s="8" t="s">
        <v>38</v>
      </c>
      <c r="C725" s="15" t="n">
        <v>3.6872961997423395</v>
      </c>
    </row>
    <row r="726">
      <c r="B726" s="8" t="s">
        <v>39</v>
      </c>
      <c r="C726" s="19" t="n">
        <v>3.3512109128360534</v>
      </c>
    </row>
    <row r="727" customHeight="true" ht="10.0">
      <c r="B727"/>
    </row>
    <row r="729">
      <c r="B729" s="5" t="s">
        <v>207</v>
      </c>
    </row>
    <row r="730" customHeight="true" ht="5.0">
      <c r="B730"/>
    </row>
    <row r="731">
      <c r="B731" s="9" t="s">
        <v>4</v>
      </c>
      <c r="C731" s="8" t="s">
        <v>5</v>
      </c>
      <c r="D731" s="8" t="s">
        <v>6</v>
      </c>
      <c r="E731" s="8" t="s">
        <v>7</v>
      </c>
      <c r="F731" s="8" t="s">
        <v>8</v>
      </c>
    </row>
    <row r="732">
      <c r="B732" s="8" t="s">
        <v>5</v>
      </c>
      <c r="C732" s="14" t="s">
        <v>4</v>
      </c>
      <c r="D732" s="14" t="n">
        <v>2.6496544200387278</v>
      </c>
      <c r="E732" s="14" t="s">
        <v>4</v>
      </c>
      <c r="F732" s="14" t="s">
        <v>4</v>
      </c>
    </row>
    <row r="733">
      <c r="B733" s="8" t="s">
        <v>6</v>
      </c>
      <c r="C733" s="18" t="s">
        <v>4</v>
      </c>
      <c r="D733" s="18" t="s">
        <v>4</v>
      </c>
      <c r="E733" s="18" t="s">
        <v>4</v>
      </c>
      <c r="F733" s="18" t="s">
        <v>4</v>
      </c>
    </row>
    <row r="734">
      <c r="B734" s="8" t="s">
        <v>7</v>
      </c>
      <c r="C734" s="14" t="s">
        <v>4</v>
      </c>
      <c r="D734" s="14" t="n">
        <v>2.3486536632368527</v>
      </c>
      <c r="E734" s="14" t="s">
        <v>4</v>
      </c>
      <c r="F734" s="14" t="s">
        <v>4</v>
      </c>
    </row>
    <row r="735">
      <c r="B735" s="8" t="s">
        <v>8</v>
      </c>
      <c r="C735" s="18" t="s">
        <v>4</v>
      </c>
      <c r="D735" s="18" t="n">
        <v>2.2530906582904624</v>
      </c>
      <c r="E735" s="18" t="s">
        <v>4</v>
      </c>
      <c r="F735" s="18" t="s">
        <v>4</v>
      </c>
    </row>
    <row r="736" customHeight="true" ht="10.0">
      <c r="B736"/>
    </row>
    <row r="738">
      <c r="B738" s="4" t="s">
        <v>208</v>
      </c>
    </row>
    <row r="739" customHeight="true" ht="5.0">
      <c r="B739"/>
    </row>
    <row r="741">
      <c r="B741" s="5" t="s">
        <v>209</v>
      </c>
    </row>
    <row r="742" customHeight="true" ht="5.0">
      <c r="B742"/>
    </row>
    <row r="743">
      <c r="B743" s="9" t="s">
        <v>4</v>
      </c>
      <c r="C743" s="8" t="s">
        <v>210</v>
      </c>
      <c r="D743" s="8" t="s">
        <v>211</v>
      </c>
    </row>
    <row r="744">
      <c r="B744" s="8" t="s">
        <v>212</v>
      </c>
      <c r="C744" s="15" t="n">
        <v>0.07207049375265498</v>
      </c>
      <c r="D744" s="15" t="n">
        <v>0.07207049375265495</v>
      </c>
    </row>
    <row r="745">
      <c r="B745" s="8" t="s">
        <v>213</v>
      </c>
      <c r="C745" s="19" t="n">
        <v>1.8231487804827688</v>
      </c>
      <c r="D745" s="19" t="n">
        <v>1.8231487804827675</v>
      </c>
    </row>
    <row r="746">
      <c r="B746" s="8" t="s">
        <v>214</v>
      </c>
      <c r="C746" s="15" t="n">
        <v>1.1156370449291457</v>
      </c>
      <c r="D746" s="15" t="n">
        <v>1.1156370449291444</v>
      </c>
    </row>
    <row r="747">
      <c r="B747" s="8" t="s">
        <v>215</v>
      </c>
      <c r="C747" s="19" t="n">
        <v>746.6020591493326</v>
      </c>
      <c r="D747" s="19" t="n">
        <v>746.6020591493331</v>
      </c>
    </row>
    <row r="748">
      <c r="B748" s="8" t="s">
        <v>216</v>
      </c>
      <c r="C748" s="15" t="n">
        <v>0.7341044545955743</v>
      </c>
      <c r="D748" s="15" t="n">
        <v>0.7341044545955742</v>
      </c>
    </row>
    <row r="749" customHeight="true" ht="10.0">
      <c r="B749"/>
    </row>
    <row r="751">
      <c r="B751" s="5" t="s">
        <v>217</v>
      </c>
    </row>
    <row r="752" customHeight="true" ht="5.0">
      <c r="B752"/>
    </row>
    <row r="753">
      <c r="B753" s="8" t="s">
        <v>217</v>
      </c>
      <c r="C753" s="15" t="n">
        <v>0.1648781368350668</v>
      </c>
    </row>
    <row r="754" customHeight="true" ht="10.0">
      <c r="B754"/>
    </row>
    <row r="756">
      <c r="B756" s="4" t="s">
        <v>218</v>
      </c>
    </row>
    <row r="757" customHeight="true" ht="5.0">
      <c r="B757"/>
    </row>
    <row r="758">
      <c r="B758" s="9" t="s">
        <v>4</v>
      </c>
      <c r="C758" s="8" t="s">
        <v>219</v>
      </c>
      <c r="D758" s="8" t="s">
        <v>220</v>
      </c>
      <c r="E758" s="8" t="s">
        <v>221</v>
      </c>
      <c r="F758" s="8" t="s">
        <v>222</v>
      </c>
      <c r="G758" s="8" t="s">
        <v>223</v>
      </c>
      <c r="H758" s="8" t="s">
        <v>224</v>
      </c>
    </row>
    <row r="759">
      <c r="B759" s="8" t="s">
        <v>6</v>
      </c>
      <c r="C759" s="15" t="n">
        <v>-112.66555962187066</v>
      </c>
      <c r="D759" s="15" t="n">
        <v>-108.60272896633708</v>
      </c>
      <c r="E759" s="15" t="n">
        <v>19.818311345871273</v>
      </c>
      <c r="F759" s="15" t="n">
        <v>-101.19542182004832</v>
      </c>
      <c r="G759" s="15" t="n">
        <v>-108.0048593347668</v>
      </c>
      <c r="H759" s="15" t="n">
        <v>-107.39224480474564</v>
      </c>
    </row>
    <row r="760" customHeight="true" ht="10.0">
      <c r="B760"/>
    </row>
    <row r="762">
      <c r="B762" s="3" t="s">
        <v>225</v>
      </c>
    </row>
    <row r="764">
      <c r="B764" s="4" t="s">
        <v>226</v>
      </c>
    </row>
    <row r="765" customHeight="true" ht="5.0">
      <c r="B765"/>
    </row>
    <row r="766">
      <c r="B766" s="9" t="s">
        <v>4</v>
      </c>
      <c r="C766" s="8" t="s">
        <v>14</v>
      </c>
      <c r="D766" s="8" t="s">
        <v>15</v>
      </c>
      <c r="E766" s="8" t="s">
        <v>16</v>
      </c>
      <c r="F766" s="8" t="s">
        <v>17</v>
      </c>
      <c r="G766" s="8" t="s">
        <v>18</v>
      </c>
      <c r="H766" s="8" t="s">
        <v>19</v>
      </c>
      <c r="I766" s="8" t="s">
        <v>20</v>
      </c>
      <c r="J766" s="8" t="s">
        <v>21</v>
      </c>
      <c r="K766" s="8" t="s">
        <v>22</v>
      </c>
      <c r="L766" s="8" t="s">
        <v>23</v>
      </c>
      <c r="M766" s="8" t="s">
        <v>24</v>
      </c>
      <c r="N766" s="8" t="s">
        <v>25</v>
      </c>
      <c r="O766" s="8" t="s">
        <v>26</v>
      </c>
      <c r="P766" s="8" t="s">
        <v>27</v>
      </c>
      <c r="Q766" s="8" t="s">
        <v>28</v>
      </c>
      <c r="R766" s="8" t="s">
        <v>29</v>
      </c>
      <c r="S766" s="8" t="s">
        <v>30</v>
      </c>
      <c r="T766" s="8" t="s">
        <v>31</v>
      </c>
      <c r="U766" s="8" t="s">
        <v>32</v>
      </c>
      <c r="V766" s="8" t="s">
        <v>33</v>
      </c>
      <c r="W766" s="8" t="s">
        <v>34</v>
      </c>
      <c r="X766" s="8" t="s">
        <v>35</v>
      </c>
      <c r="Y766" s="8" t="s">
        <v>36</v>
      </c>
      <c r="Z766" s="8" t="s">
        <v>37</v>
      </c>
      <c r="AA766" s="8" t="s">
        <v>38</v>
      </c>
      <c r="AB766" s="8" t="s">
        <v>39</v>
      </c>
    </row>
    <row r="767">
      <c r="B767" s="8" t="s">
        <v>227</v>
      </c>
      <c r="C767" s="15" t="n">
        <v>0.20373914525943843</v>
      </c>
      <c r="D767" s="15" t="n">
        <v>0.20373914525943843</v>
      </c>
      <c r="E767" s="15" t="n">
        <v>0.20373914525943843</v>
      </c>
      <c r="F767" s="15" t="n">
        <v>0.20373914525943843</v>
      </c>
      <c r="G767" s="15" t="n">
        <v>0.20373914525943843</v>
      </c>
      <c r="H767" s="15" t="n">
        <v>0.20373914525943843</v>
      </c>
      <c r="I767" s="15" t="n">
        <v>0.15750594750176536</v>
      </c>
      <c r="J767" s="15" t="n">
        <v>0.15750594750176536</v>
      </c>
      <c r="K767" s="15" t="n">
        <v>0.15750594750176536</v>
      </c>
      <c r="L767" s="15" t="n">
        <v>0.15750594750176536</v>
      </c>
      <c r="M767" s="15" t="n">
        <v>0.15750594750176536</v>
      </c>
      <c r="N767" s="15" t="n">
        <v>0.15750594750176536</v>
      </c>
      <c r="O767" s="15" t="n">
        <v>0.15750594750176536</v>
      </c>
      <c r="P767" s="15" t="n">
        <v>0.15750594750176536</v>
      </c>
      <c r="Q767" s="15" t="n">
        <v>0.22354266684913573</v>
      </c>
      <c r="R767" s="15" t="n">
        <v>0.22354266684913573</v>
      </c>
      <c r="S767" s="15" t="n">
        <v>0.22354266684913573</v>
      </c>
      <c r="T767" s="15" t="n">
        <v>0.22354266684913573</v>
      </c>
      <c r="U767" s="15" t="n">
        <v>0.22354266684913573</v>
      </c>
      <c r="V767" s="15" t="n">
        <v>0.22354266684913573</v>
      </c>
      <c r="W767" s="15" t="n">
        <v>0.19476963374170828</v>
      </c>
      <c r="X767" s="15" t="n">
        <v>0.19476963374170828</v>
      </c>
      <c r="Y767" s="15" t="n">
        <v>0.19476963374170828</v>
      </c>
      <c r="Z767" s="15" t="n">
        <v>0.19476963374170828</v>
      </c>
      <c r="AA767" s="15" t="n">
        <v>0.19476963374170828</v>
      </c>
      <c r="AB767" s="15" t="n">
        <v>0.19476963374170828</v>
      </c>
    </row>
    <row r="768">
      <c r="B768" s="8" t="s">
        <v>228</v>
      </c>
      <c r="C768" s="19" t="n">
        <v>0.21816283235130754</v>
      </c>
      <c r="D768" s="19" t="n">
        <v>0.22727546128822324</v>
      </c>
      <c r="E768" s="19" t="n">
        <v>0.1798400428593655</v>
      </c>
      <c r="F768" s="19" t="n">
        <v>0.18000040489490476</v>
      </c>
      <c r="G768" s="19" t="n">
        <v>0.21139370315728306</v>
      </c>
      <c r="H768" s="19" t="n">
        <v>0.20292814503707954</v>
      </c>
      <c r="I768" s="19" t="n">
        <v>0.1570151982555816</v>
      </c>
      <c r="J768" s="19" t="n">
        <v>0.15039333028214588</v>
      </c>
      <c r="K768" s="19" t="n">
        <v>0.13021304769781375</v>
      </c>
      <c r="L768" s="19" t="n">
        <v>0.15612422470452222</v>
      </c>
      <c r="M768" s="19" t="n">
        <v>0.16286802601067532</v>
      </c>
      <c r="N768" s="19" t="n">
        <v>0.17488635360957144</v>
      </c>
      <c r="O768" s="19" t="n">
        <v>0.15986075724331744</v>
      </c>
      <c r="P768" s="19" t="n">
        <v>0.1686332943784674</v>
      </c>
      <c r="Q768" s="19" t="n">
        <v>0.20722133842092497</v>
      </c>
      <c r="R768" s="19" t="n">
        <v>0.22648134339598447</v>
      </c>
      <c r="S768" s="19" t="n">
        <v>0.24793060434585712</v>
      </c>
      <c r="T768" s="19" t="n">
        <v>0.23819298032454267</v>
      </c>
      <c r="U768" s="19" t="n">
        <v>0.21539055899841575</v>
      </c>
      <c r="V768" s="19" t="n">
        <v>0.20515036200968562</v>
      </c>
      <c r="W768" s="19" t="n">
        <v>0.16814064326686254</v>
      </c>
      <c r="X768" s="19" t="n">
        <v>0.22644037955787988</v>
      </c>
      <c r="Y768" s="19" t="n">
        <v>0.20628956052090766</v>
      </c>
      <c r="Z768" s="19" t="n">
        <v>0.1897380732756631</v>
      </c>
      <c r="AA768" s="19" t="n">
        <v>0.17507179111060042</v>
      </c>
      <c r="AB768" s="19" t="n">
        <v>0.20221077192420273</v>
      </c>
    </row>
    <row r="769">
      <c r="B769" s="8" t="s">
        <v>229</v>
      </c>
      <c r="C769" s="15" t="n">
        <v>0.21728528012469356</v>
      </c>
      <c r="D769" s="15" t="n">
        <v>0.2271801498836956</v>
      </c>
      <c r="E769" s="15" t="n">
        <v>0.17972020020042168</v>
      </c>
      <c r="F769" s="15" t="n">
        <v>0.181279273592151</v>
      </c>
      <c r="G769" s="15" t="n">
        <v>0.2111900066921048</v>
      </c>
      <c r="H769" s="15" t="n">
        <v>0.20301028110830324</v>
      </c>
      <c r="I769" s="15" t="n">
        <v>0.15610037633470158</v>
      </c>
      <c r="J769" s="15" t="n">
        <v>0.150895223829471</v>
      </c>
      <c r="K769" s="15" t="n">
        <v>0.1297228340535176</v>
      </c>
      <c r="L769" s="15" t="n">
        <v>0.15532812862227846</v>
      </c>
      <c r="M769" s="15" t="n">
        <v>0.1619778769982947</v>
      </c>
      <c r="N769" s="15" t="n">
        <v>0.17498288138596627</v>
      </c>
      <c r="O769" s="15" t="n">
        <v>0.16096483915670187</v>
      </c>
      <c r="P769" s="15" t="n">
        <v>0.16993511505439463</v>
      </c>
      <c r="Q769" s="15" t="n">
        <v>0.2081049997784771</v>
      </c>
      <c r="R769" s="15" t="n">
        <v>0.22771341362885872</v>
      </c>
      <c r="S769" s="15" t="n">
        <v>0.24825031948593082</v>
      </c>
      <c r="T769" s="15" t="n">
        <v>0.23803846218259925</v>
      </c>
      <c r="U769" s="15" t="n">
        <v>0.21413973307283835</v>
      </c>
      <c r="V769" s="15" t="n">
        <v>0.2041558980419529</v>
      </c>
      <c r="W769" s="15" t="n">
        <v>0.1682624580568279</v>
      </c>
      <c r="X769" s="15" t="n">
        <v>0.2271724869909555</v>
      </c>
      <c r="Y769" s="15" t="n">
        <v>0.2064004887154527</v>
      </c>
      <c r="Z769" s="15" t="n">
        <v>0.18887398068802996</v>
      </c>
      <c r="AA769" s="15" t="n">
        <v>0.17472422806851456</v>
      </c>
      <c r="AB769" s="15" t="n">
        <v>0.2024646498618167</v>
      </c>
    </row>
    <row r="770">
      <c r="B770" s="8" t="s">
        <v>230</v>
      </c>
      <c r="C770" s="19" t="n">
        <v>0.21720870124953656</v>
      </c>
      <c r="D770" s="19" t="n">
        <v>0.22718627170247163</v>
      </c>
      <c r="E770" s="19" t="n">
        <v>0.1797101142750713</v>
      </c>
      <c r="F770" s="19" t="n">
        <v>0.1813635866749086</v>
      </c>
      <c r="G770" s="19" t="n">
        <v>0.21121757897494087</v>
      </c>
      <c r="H770" s="19" t="n">
        <v>0.20297926082931247</v>
      </c>
      <c r="I770" s="19" t="n">
        <v>0.15607185964359746</v>
      </c>
      <c r="J770" s="19" t="n">
        <v>0.15087458938151235</v>
      </c>
      <c r="K770" s="19" t="n">
        <v>0.12968577456867178</v>
      </c>
      <c r="L770" s="19" t="n">
        <v>0.15529544951731367</v>
      </c>
      <c r="M770" s="19" t="n">
        <v>0.16193734294788154</v>
      </c>
      <c r="N770" s="19" t="n">
        <v>0.1750131657747161</v>
      </c>
      <c r="O770" s="19" t="n">
        <v>0.16102798139462887</v>
      </c>
      <c r="P770" s="19" t="n">
        <v>0.16999778310956096</v>
      </c>
      <c r="Q770" s="19" t="n">
        <v>0.20805662235434555</v>
      </c>
      <c r="R770" s="19" t="n">
        <v>0.22784798717617125</v>
      </c>
      <c r="S770" s="19" t="n">
        <v>0.24822744382157763</v>
      </c>
      <c r="T770" s="19" t="n">
        <v>0.23812721993814542</v>
      </c>
      <c r="U770" s="19" t="n">
        <v>0.21404956847719306</v>
      </c>
      <c r="V770" s="19" t="n">
        <v>0.20409908175537728</v>
      </c>
      <c r="W770" s="19" t="n">
        <v>0.1682300235734815</v>
      </c>
      <c r="X770" s="19" t="n">
        <v>0.2273191231928832</v>
      </c>
      <c r="Y770" s="19" t="n">
        <v>0.20641181966020486</v>
      </c>
      <c r="Z770" s="19" t="n">
        <v>0.18883322825196802</v>
      </c>
      <c r="AA770" s="19" t="n">
        <v>0.1746426817170831</v>
      </c>
      <c r="AB770" s="19" t="n">
        <v>0.20246097950568662</v>
      </c>
    </row>
    <row r="771">
      <c r="B771" s="8" t="s">
        <v>231</v>
      </c>
      <c r="C771" s="15" t="n">
        <v>0.2172053645814695</v>
      </c>
      <c r="D771" s="15" t="n">
        <v>0.22718606180453638</v>
      </c>
      <c r="E771" s="15" t="n">
        <v>0.1797093080904817</v>
      </c>
      <c r="F771" s="15" t="n">
        <v>0.1813683880732253</v>
      </c>
      <c r="G771" s="15" t="n">
        <v>0.2112182187011242</v>
      </c>
      <c r="H771" s="15" t="n">
        <v>0.2029782737604323</v>
      </c>
      <c r="I771" s="15" t="n">
        <v>0.15606483884419575</v>
      </c>
      <c r="J771" s="15" t="n">
        <v>0.15087542979968377</v>
      </c>
      <c r="K771" s="15" t="n">
        <v>0.12968319196682054</v>
      </c>
      <c r="L771" s="15" t="n">
        <v>0.15529260096099343</v>
      </c>
      <c r="M771" s="15" t="n">
        <v>0.16193146177729947</v>
      </c>
      <c r="N771" s="15" t="n">
        <v>0.1750150315444077</v>
      </c>
      <c r="O771" s="15" t="n">
        <v>0.161035185232083</v>
      </c>
      <c r="P771" s="15" t="n">
        <v>0.1700054148086006</v>
      </c>
      <c r="Q771" s="15" t="n">
        <v>0.20805662796301727</v>
      </c>
      <c r="R771" s="15" t="n">
        <v>0.22785557845244483</v>
      </c>
      <c r="S771" s="15" t="n">
        <v>0.2482268781749721</v>
      </c>
      <c r="T771" s="15" t="n">
        <v>0.23813035723827378</v>
      </c>
      <c r="U771" s="15" t="n">
        <v>0.21404357853602196</v>
      </c>
      <c r="V771" s="15" t="n">
        <v>0.20409518778440758</v>
      </c>
      <c r="W771" s="15" t="n">
        <v>0.16822950510504694</v>
      </c>
      <c r="X771" s="15" t="n">
        <v>0.22732565980884945</v>
      </c>
      <c r="Y771" s="15" t="n">
        <v>0.20641254652368377</v>
      </c>
      <c r="Z771" s="15" t="n">
        <v>0.18883013700432713</v>
      </c>
      <c r="AA771" s="15" t="n">
        <v>0.17463894134248684</v>
      </c>
      <c r="AB771" s="15" t="n">
        <v>0.20246107816494238</v>
      </c>
    </row>
    <row r="772">
      <c r="B772" s="8" t="s">
        <v>232</v>
      </c>
      <c r="C772" s="19" t="n">
        <v>0.21720485398138178</v>
      </c>
      <c r="D772" s="19" t="n">
        <v>0.22718601976051947</v>
      </c>
      <c r="E772" s="19" t="n">
        <v>0.1797091293097831</v>
      </c>
      <c r="F772" s="19" t="n">
        <v>0.18136898887649747</v>
      </c>
      <c r="G772" s="19" t="n">
        <v>0.21121840321741242</v>
      </c>
      <c r="H772" s="19" t="n">
        <v>0.2029782256973257</v>
      </c>
      <c r="I772" s="19" t="n">
        <v>0.15606450627973656</v>
      </c>
      <c r="J772" s="19" t="n">
        <v>0.15087542703707613</v>
      </c>
      <c r="K772" s="19" t="n">
        <v>0.12968302094491602</v>
      </c>
      <c r="L772" s="19" t="n">
        <v>0.15529242363881102</v>
      </c>
      <c r="M772" s="19" t="n">
        <v>0.16193112122550984</v>
      </c>
      <c r="N772" s="19" t="n">
        <v>0.17501516196562733</v>
      </c>
      <c r="O772" s="19" t="n">
        <v>0.16103560738621106</v>
      </c>
      <c r="P772" s="19" t="n">
        <v>0.17000584818719142</v>
      </c>
      <c r="Q772" s="19" t="n">
        <v>0.20805631314192247</v>
      </c>
      <c r="R772" s="19" t="n">
        <v>0.2278565138243652</v>
      </c>
      <c r="S772" s="19" t="n">
        <v>0.24822668811492837</v>
      </c>
      <c r="T772" s="19" t="n">
        <v>0.2381309222758663</v>
      </c>
      <c r="U772" s="19" t="n">
        <v>0.21404299613975425</v>
      </c>
      <c r="V772" s="19" t="n">
        <v>0.20409481044056785</v>
      </c>
      <c r="W772" s="19" t="n">
        <v>0.16822936968305155</v>
      </c>
      <c r="X772" s="19" t="n">
        <v>0.22732656083118977</v>
      </c>
      <c r="Y772" s="19" t="n">
        <v>0.20641259865257136</v>
      </c>
      <c r="Z772" s="19" t="n">
        <v>0.18882985343178352</v>
      </c>
      <c r="AA772" s="19" t="n">
        <v>0.17463844429577902</v>
      </c>
      <c r="AB772" s="19" t="n">
        <v>0.20246104170569298</v>
      </c>
    </row>
    <row r="773">
      <c r="B773" s="8" t="s">
        <v>233</v>
      </c>
      <c r="C773" s="15" t="n">
        <v>0.21720482708038802</v>
      </c>
      <c r="D773" s="15" t="n">
        <v>0.22718601795904422</v>
      </c>
      <c r="E773" s="15" t="n">
        <v>0.17970912106639655</v>
      </c>
      <c r="F773" s="15" t="n">
        <v>0.1813690217692646</v>
      </c>
      <c r="G773" s="15" t="n">
        <v>0.2112184123270807</v>
      </c>
      <c r="H773" s="15" t="n">
        <v>0.20297822101158614</v>
      </c>
      <c r="I773" s="15" t="n">
        <v>0.15606446017108705</v>
      </c>
      <c r="J773" s="15" t="n">
        <v>0.15087543126754907</v>
      </c>
      <c r="K773" s="15" t="n">
        <v>0.1296830042562932</v>
      </c>
      <c r="L773" s="15" t="n">
        <v>0.15529240611304979</v>
      </c>
      <c r="M773" s="15" t="n">
        <v>0.1619310832461956</v>
      </c>
      <c r="N773" s="15" t="n">
        <v>0.17501517489326152</v>
      </c>
      <c r="O773" s="15" t="n">
        <v>0.16103565433322226</v>
      </c>
      <c r="P773" s="15" t="n">
        <v>0.17000589715231798</v>
      </c>
      <c r="Q773" s="15" t="n">
        <v>0.20805630010785653</v>
      </c>
      <c r="R773" s="15" t="n">
        <v>0.22785656671465943</v>
      </c>
      <c r="S773" s="15" t="n">
        <v>0.24822667904010373</v>
      </c>
      <c r="T773" s="15" t="n">
        <v>0.2381309512855893</v>
      </c>
      <c r="U773" s="15" t="n">
        <v>0.2140429607498493</v>
      </c>
      <c r="V773" s="15" t="n">
        <v>0.204094788036372</v>
      </c>
      <c r="W773" s="15" t="n">
        <v>0.16822936303249714</v>
      </c>
      <c r="X773" s="15" t="n">
        <v>0.2273266106546466</v>
      </c>
      <c r="Y773" s="15" t="n">
        <v>0.20641260239967735</v>
      </c>
      <c r="Z773" s="15" t="n">
        <v>0.18882983595048158</v>
      </c>
      <c r="AA773" s="15" t="n">
        <v>0.17463841635988672</v>
      </c>
      <c r="AB773" s="15" t="n">
        <v>0.20246104024578085</v>
      </c>
    </row>
    <row r="774" customHeight="true" ht="10.0">
      <c r="B774"/>
    </row>
    <row r="776">
      <c r="B776" s="3" t="s">
        <v>234</v>
      </c>
    </row>
    <row r="778">
      <c r="B778" s="4" t="s">
        <v>235</v>
      </c>
    </row>
    <row r="779" customHeight="true" ht="5.0">
      <c r="B779"/>
    </row>
    <row r="780">
      <c r="B780" s="12" t="s">
        <v>236</v>
      </c>
      <c r="C780" s="15" t="s">
        <v>4</v>
      </c>
    </row>
    <row r="781">
      <c r="B781" s="19" t="s">
        <v>237</v>
      </c>
      <c r="C781" s="19" t="s">
        <v>238</v>
      </c>
    </row>
    <row r="782">
      <c r="B782" s="15" t="s">
        <v>239</v>
      </c>
      <c r="C782" s="15" t="s">
        <v>240</v>
      </c>
    </row>
    <row r="783">
      <c r="B783" s="16" t="s">
        <v>241</v>
      </c>
      <c r="C783" s="19" t="s">
        <v>4</v>
      </c>
    </row>
    <row r="784">
      <c r="B784" s="15" t="s">
        <v>242</v>
      </c>
      <c r="C784" s="15" t="s">
        <v>243</v>
      </c>
    </row>
    <row r="785">
      <c r="B785" s="19" t="s">
        <v>244</v>
      </c>
      <c r="C785" s="19" t="s">
        <v>245</v>
      </c>
    </row>
    <row r="786">
      <c r="B786" s="12" t="s">
        <v>246</v>
      </c>
      <c r="C786" s="15" t="s">
        <v>4</v>
      </c>
    </row>
    <row r="787">
      <c r="B787" s="19" t="s">
        <v>247</v>
      </c>
      <c r="C787" s="19" t="s">
        <v>248</v>
      </c>
    </row>
    <row r="788">
      <c r="B788" s="15" t="s">
        <v>249</v>
      </c>
      <c r="C788" s="15" t="s">
        <v>250</v>
      </c>
    </row>
    <row r="789">
      <c r="B789" s="19" t="s">
        <v>251</v>
      </c>
      <c r="C789" s="19" t="s">
        <v>252</v>
      </c>
    </row>
    <row r="790">
      <c r="B790" s="15" t="s">
        <v>253</v>
      </c>
      <c r="C790" s="15" t="s">
        <v>49</v>
      </c>
    </row>
    <row r="791">
      <c r="B791" s="19" t="s">
        <v>254</v>
      </c>
      <c r="C791" s="19" t="s">
        <v>255</v>
      </c>
    </row>
    <row r="792">
      <c r="B792" s="15" t="s">
        <v>256</v>
      </c>
      <c r="C792" s="15" t="s">
        <v>257</v>
      </c>
    </row>
    <row r="793">
      <c r="B793" s="16" t="s">
        <v>258</v>
      </c>
      <c r="C793" s="19" t="s">
        <v>4</v>
      </c>
    </row>
    <row r="794">
      <c r="B794" s="15" t="s">
        <v>5</v>
      </c>
      <c r="C794" s="15" t="s">
        <v>259</v>
      </c>
    </row>
    <row r="795">
      <c r="B795" s="19" t="s">
        <v>6</v>
      </c>
      <c r="C795" s="19" t="s">
        <v>259</v>
      </c>
    </row>
    <row r="796">
      <c r="B796" s="15" t="s">
        <v>7</v>
      </c>
      <c r="C796" s="15" t="s">
        <v>259</v>
      </c>
    </row>
    <row r="797">
      <c r="B797" s="19" t="s">
        <v>8</v>
      </c>
      <c r="C797" s="19" t="s">
        <v>259</v>
      </c>
    </row>
    <row r="798" customHeight="true" ht="10.0">
      <c r="B798"/>
    </row>
    <row r="800">
      <c r="B800" s="4" t="s">
        <v>260</v>
      </c>
    </row>
    <row r="801" customHeight="true" ht="5.0">
      <c r="B801"/>
    </row>
    <row r="802">
      <c r="B802" s="9" t="s">
        <v>4</v>
      </c>
      <c r="C802" s="8" t="s">
        <v>5</v>
      </c>
      <c r="D802" s="8" t="s">
        <v>6</v>
      </c>
      <c r="E802" s="8" t="s">
        <v>7</v>
      </c>
      <c r="F802" s="8" t="s">
        <v>8</v>
      </c>
    </row>
    <row r="803">
      <c r="B803" s="8" t="s">
        <v>5</v>
      </c>
      <c r="C803" s="15" t="s">
        <v>4</v>
      </c>
      <c r="D803" s="15" t="n">
        <v>1.0</v>
      </c>
      <c r="E803" s="15" t="s">
        <v>4</v>
      </c>
      <c r="F803" s="15" t="s">
        <v>4</v>
      </c>
    </row>
    <row r="804">
      <c r="B804" s="8" t="s">
        <v>6</v>
      </c>
      <c r="C804" s="19" t="s">
        <v>4</v>
      </c>
      <c r="D804" s="19" t="s">
        <v>4</v>
      </c>
      <c r="E804" s="19" t="s">
        <v>4</v>
      </c>
      <c r="F804" s="19" t="s">
        <v>4</v>
      </c>
    </row>
    <row r="805">
      <c r="B805" s="8" t="s">
        <v>7</v>
      </c>
      <c r="C805" s="15" t="s">
        <v>4</v>
      </c>
      <c r="D805" s="15" t="n">
        <v>1.0</v>
      </c>
      <c r="E805" s="15" t="s">
        <v>4</v>
      </c>
      <c r="F805" s="15" t="s">
        <v>4</v>
      </c>
    </row>
    <row r="806">
      <c r="B806" s="8" t="s">
        <v>8</v>
      </c>
      <c r="C806" s="19" t="s">
        <v>4</v>
      </c>
      <c r="D806" s="19" t="n">
        <v>1.0</v>
      </c>
      <c r="E806" s="19" t="s">
        <v>4</v>
      </c>
      <c r="F806" s="19" t="s">
        <v>4</v>
      </c>
    </row>
    <row r="807" customHeight="true" ht="10.0">
      <c r="B807"/>
    </row>
    <row r="809">
      <c r="B809" s="4" t="s">
        <v>261</v>
      </c>
    </row>
    <row r="810" customHeight="true" ht="5.0">
      <c r="B810"/>
    </row>
    <row r="811">
      <c r="B811" s="9" t="s">
        <v>4</v>
      </c>
      <c r="C811" s="8" t="s">
        <v>5</v>
      </c>
      <c r="D811" s="8" t="s">
        <v>6</v>
      </c>
      <c r="E811" s="8" t="s">
        <v>7</v>
      </c>
      <c r="F811" s="8" t="s">
        <v>8</v>
      </c>
    </row>
    <row r="812">
      <c r="B812" s="8" t="s">
        <v>14</v>
      </c>
      <c r="C812" s="15" t="n">
        <v>-1.0</v>
      </c>
      <c r="D812" s="15" t="s">
        <v>4</v>
      </c>
      <c r="E812" s="15" t="s">
        <v>4</v>
      </c>
      <c r="F812" s="15" t="s">
        <v>4</v>
      </c>
    </row>
    <row r="813">
      <c r="B813" s="8" t="s">
        <v>15</v>
      </c>
      <c r="C813" s="19" t="n">
        <v>-1.0</v>
      </c>
      <c r="D813" s="19" t="s">
        <v>4</v>
      </c>
      <c r="E813" s="19" t="s">
        <v>4</v>
      </c>
      <c r="F813" s="19" t="s">
        <v>4</v>
      </c>
    </row>
    <row r="814">
      <c r="B814" s="8" t="s">
        <v>16</v>
      </c>
      <c r="C814" s="15" t="n">
        <v>-1.0</v>
      </c>
      <c r="D814" s="15" t="s">
        <v>4</v>
      </c>
      <c r="E814" s="15" t="s">
        <v>4</v>
      </c>
      <c r="F814" s="15" t="s">
        <v>4</v>
      </c>
    </row>
    <row r="815">
      <c r="B815" s="8" t="s">
        <v>17</v>
      </c>
      <c r="C815" s="19" t="n">
        <v>-1.0</v>
      </c>
      <c r="D815" s="19" t="s">
        <v>4</v>
      </c>
      <c r="E815" s="19" t="s">
        <v>4</v>
      </c>
      <c r="F815" s="19" t="s">
        <v>4</v>
      </c>
    </row>
    <row r="816">
      <c r="B816" s="8" t="s">
        <v>18</v>
      </c>
      <c r="C816" s="15" t="n">
        <v>-1.0</v>
      </c>
      <c r="D816" s="15" t="s">
        <v>4</v>
      </c>
      <c r="E816" s="15" t="s">
        <v>4</v>
      </c>
      <c r="F816" s="15" t="s">
        <v>4</v>
      </c>
    </row>
    <row r="817">
      <c r="B817" s="8" t="s">
        <v>19</v>
      </c>
      <c r="C817" s="19" t="n">
        <v>-1.0</v>
      </c>
      <c r="D817" s="19" t="s">
        <v>4</v>
      </c>
      <c r="E817" s="19" t="s">
        <v>4</v>
      </c>
      <c r="F817" s="19" t="s">
        <v>4</v>
      </c>
    </row>
    <row r="818">
      <c r="B818" s="8" t="s">
        <v>20</v>
      </c>
      <c r="C818" s="15" t="s">
        <v>4</v>
      </c>
      <c r="D818" s="15" t="n">
        <v>-1.0</v>
      </c>
      <c r="E818" s="15" t="s">
        <v>4</v>
      </c>
      <c r="F818" s="15" t="s">
        <v>4</v>
      </c>
    </row>
    <row r="819">
      <c r="B819" s="8" t="s">
        <v>21</v>
      </c>
      <c r="C819" s="19" t="s">
        <v>4</v>
      </c>
      <c r="D819" s="19" t="n">
        <v>-1.0</v>
      </c>
      <c r="E819" s="19" t="s">
        <v>4</v>
      </c>
      <c r="F819" s="19" t="s">
        <v>4</v>
      </c>
    </row>
    <row r="820">
      <c r="B820" s="8" t="s">
        <v>22</v>
      </c>
      <c r="C820" s="15" t="s">
        <v>4</v>
      </c>
      <c r="D820" s="15" t="n">
        <v>-1.0</v>
      </c>
      <c r="E820" s="15" t="s">
        <v>4</v>
      </c>
      <c r="F820" s="15" t="s">
        <v>4</v>
      </c>
    </row>
    <row r="821">
      <c r="B821" s="8" t="s">
        <v>23</v>
      </c>
      <c r="C821" s="19" t="s">
        <v>4</v>
      </c>
      <c r="D821" s="19" t="n">
        <v>-1.0</v>
      </c>
      <c r="E821" s="19" t="s">
        <v>4</v>
      </c>
      <c r="F821" s="19" t="s">
        <v>4</v>
      </c>
    </row>
    <row r="822">
      <c r="B822" s="8" t="s">
        <v>24</v>
      </c>
      <c r="C822" s="15" t="s">
        <v>4</v>
      </c>
      <c r="D822" s="15" t="n">
        <v>-1.0</v>
      </c>
      <c r="E822" s="15" t="s">
        <v>4</v>
      </c>
      <c r="F822" s="15" t="s">
        <v>4</v>
      </c>
    </row>
    <row r="823">
      <c r="B823" s="8" t="s">
        <v>25</v>
      </c>
      <c r="C823" s="19" t="s">
        <v>4</v>
      </c>
      <c r="D823" s="19" t="n">
        <v>-1.0</v>
      </c>
      <c r="E823" s="19" t="s">
        <v>4</v>
      </c>
      <c r="F823" s="19" t="s">
        <v>4</v>
      </c>
    </row>
    <row r="824">
      <c r="B824" s="8" t="s">
        <v>26</v>
      </c>
      <c r="C824" s="15" t="s">
        <v>4</v>
      </c>
      <c r="D824" s="15" t="n">
        <v>-1.0</v>
      </c>
      <c r="E824" s="15" t="s">
        <v>4</v>
      </c>
      <c r="F824" s="15" t="s">
        <v>4</v>
      </c>
    </row>
    <row r="825">
      <c r="B825" s="8" t="s">
        <v>27</v>
      </c>
      <c r="C825" s="19" t="s">
        <v>4</v>
      </c>
      <c r="D825" s="19" t="n">
        <v>-1.0</v>
      </c>
      <c r="E825" s="19" t="s">
        <v>4</v>
      </c>
      <c r="F825" s="19" t="s">
        <v>4</v>
      </c>
    </row>
    <row r="826">
      <c r="B826" s="8" t="s">
        <v>28</v>
      </c>
      <c r="C826" s="15" t="s">
        <v>4</v>
      </c>
      <c r="D826" s="15" t="s">
        <v>4</v>
      </c>
      <c r="E826" s="15" t="n">
        <v>-1.0</v>
      </c>
      <c r="F826" s="15" t="s">
        <v>4</v>
      </c>
    </row>
    <row r="827">
      <c r="B827" s="8" t="s">
        <v>29</v>
      </c>
      <c r="C827" s="19" t="s">
        <v>4</v>
      </c>
      <c r="D827" s="19" t="s">
        <v>4</v>
      </c>
      <c r="E827" s="19" t="n">
        <v>-1.0</v>
      </c>
      <c r="F827" s="19" t="s">
        <v>4</v>
      </c>
    </row>
    <row r="828">
      <c r="B828" s="8" t="s">
        <v>30</v>
      </c>
      <c r="C828" s="15" t="s">
        <v>4</v>
      </c>
      <c r="D828" s="15" t="s">
        <v>4</v>
      </c>
      <c r="E828" s="15" t="n">
        <v>-1.0</v>
      </c>
      <c r="F828" s="15" t="s">
        <v>4</v>
      </c>
    </row>
    <row r="829">
      <c r="B829" s="8" t="s">
        <v>31</v>
      </c>
      <c r="C829" s="19" t="s">
        <v>4</v>
      </c>
      <c r="D829" s="19" t="s">
        <v>4</v>
      </c>
      <c r="E829" s="19" t="n">
        <v>-1.0</v>
      </c>
      <c r="F829" s="19" t="s">
        <v>4</v>
      </c>
    </row>
    <row r="830">
      <c r="B830" s="8" t="s">
        <v>32</v>
      </c>
      <c r="C830" s="15" t="s">
        <v>4</v>
      </c>
      <c r="D830" s="15" t="s">
        <v>4</v>
      </c>
      <c r="E830" s="15" t="n">
        <v>-1.0</v>
      </c>
      <c r="F830" s="15" t="s">
        <v>4</v>
      </c>
    </row>
    <row r="831">
      <c r="B831" s="8" t="s">
        <v>33</v>
      </c>
      <c r="C831" s="19" t="s">
        <v>4</v>
      </c>
      <c r="D831" s="19" t="s">
        <v>4</v>
      </c>
      <c r="E831" s="19" t="n">
        <v>-1.0</v>
      </c>
      <c r="F831" s="19" t="s">
        <v>4</v>
      </c>
    </row>
    <row r="832">
      <c r="B832" s="8" t="s">
        <v>34</v>
      </c>
      <c r="C832" s="15" t="s">
        <v>4</v>
      </c>
      <c r="D832" s="15" t="s">
        <v>4</v>
      </c>
      <c r="E832" s="15" t="s">
        <v>4</v>
      </c>
      <c r="F832" s="15" t="n">
        <v>-1.0</v>
      </c>
    </row>
    <row r="833">
      <c r="B833" s="8" t="s">
        <v>35</v>
      </c>
      <c r="C833" s="19" t="s">
        <v>4</v>
      </c>
      <c r="D833" s="19" t="s">
        <v>4</v>
      </c>
      <c r="E833" s="19" t="s">
        <v>4</v>
      </c>
      <c r="F833" s="19" t="n">
        <v>-1.0</v>
      </c>
    </row>
    <row r="834">
      <c r="B834" s="8" t="s">
        <v>36</v>
      </c>
      <c r="C834" s="15" t="s">
        <v>4</v>
      </c>
      <c r="D834" s="15" t="s">
        <v>4</v>
      </c>
      <c r="E834" s="15" t="s">
        <v>4</v>
      </c>
      <c r="F834" s="15" t="n">
        <v>-1.0</v>
      </c>
    </row>
    <row r="835">
      <c r="B835" s="8" t="s">
        <v>37</v>
      </c>
      <c r="C835" s="19" t="s">
        <v>4</v>
      </c>
      <c r="D835" s="19" t="s">
        <v>4</v>
      </c>
      <c r="E835" s="19" t="s">
        <v>4</v>
      </c>
      <c r="F835" s="19" t="n">
        <v>-1.0</v>
      </c>
    </row>
    <row r="836">
      <c r="B836" s="8" t="s">
        <v>38</v>
      </c>
      <c r="C836" s="15" t="s">
        <v>4</v>
      </c>
      <c r="D836" s="15" t="s">
        <v>4</v>
      </c>
      <c r="E836" s="15" t="s">
        <v>4</v>
      </c>
      <c r="F836" s="15" t="n">
        <v>-1.0</v>
      </c>
    </row>
    <row r="837">
      <c r="B837" s="8" t="s">
        <v>39</v>
      </c>
      <c r="C837" s="19" t="s">
        <v>4</v>
      </c>
      <c r="D837" s="19" t="s">
        <v>4</v>
      </c>
      <c r="E837" s="19" t="s">
        <v>4</v>
      </c>
      <c r="F837" s="19" t="n">
        <v>-1.0</v>
      </c>
    </row>
    <row r="838" customHeight="true" ht="10.0">
      <c r="B838"/>
    </row>
    <row r="840">
      <c r="B840" s="4" t="s">
        <v>262</v>
      </c>
    </row>
    <row r="841" customHeight="true" ht="5.0">
      <c r="B841"/>
    </row>
    <row r="842">
      <c r="B842" s="9" t="s">
        <v>42</v>
      </c>
      <c r="C842" s="8" t="s">
        <v>14</v>
      </c>
      <c r="D842" s="8" t="s">
        <v>15</v>
      </c>
      <c r="E842" s="8" t="s">
        <v>16</v>
      </c>
      <c r="F842" s="8" t="s">
        <v>17</v>
      </c>
      <c r="G842" s="8" t="s">
        <v>18</v>
      </c>
      <c r="H842" s="8" t="s">
        <v>19</v>
      </c>
      <c r="I842" s="8" t="s">
        <v>20</v>
      </c>
      <c r="J842" s="8" t="s">
        <v>21</v>
      </c>
      <c r="K842" s="8" t="s">
        <v>22</v>
      </c>
      <c r="L842" s="8" t="s">
        <v>23</v>
      </c>
      <c r="M842" s="8" t="s">
        <v>24</v>
      </c>
      <c r="N842" s="8" t="s">
        <v>25</v>
      </c>
      <c r="O842" s="8" t="s">
        <v>26</v>
      </c>
      <c r="P842" s="8" t="s">
        <v>27</v>
      </c>
      <c r="Q842" s="8" t="s">
        <v>28</v>
      </c>
      <c r="R842" s="8" t="s">
        <v>29</v>
      </c>
      <c r="S842" s="8" t="s">
        <v>30</v>
      </c>
      <c r="T842" s="8" t="s">
        <v>31</v>
      </c>
      <c r="U842" s="8" t="s">
        <v>32</v>
      </c>
      <c r="V842" s="8" t="s">
        <v>33</v>
      </c>
      <c r="W842" s="8" t="s">
        <v>34</v>
      </c>
      <c r="X842" s="8" t="s">
        <v>35</v>
      </c>
      <c r="Y842" s="8" t="s">
        <v>36</v>
      </c>
      <c r="Z842" s="8" t="s">
        <v>37</v>
      </c>
      <c r="AA842" s="8" t="s">
        <v>38</v>
      </c>
      <c r="AB842" s="8" t="s">
        <v>39</v>
      </c>
    </row>
    <row r="843">
      <c r="B843" s="8" t="s">
        <v>43</v>
      </c>
      <c r="C843" s="15" t="n">
        <v>4.0</v>
      </c>
      <c r="D843" s="15" t="n">
        <v>4.0</v>
      </c>
      <c r="E843" s="15" t="n">
        <v>4.0</v>
      </c>
      <c r="F843" s="15" t="n">
        <v>4.0</v>
      </c>
      <c r="G843" s="15" t="n">
        <v>4.0</v>
      </c>
      <c r="H843" s="15" t="n">
        <v>4.0</v>
      </c>
      <c r="I843" s="15" t="n">
        <v>4.0</v>
      </c>
      <c r="J843" s="15" t="n">
        <v>4.0</v>
      </c>
      <c r="K843" s="15" t="n">
        <v>4.0</v>
      </c>
      <c r="L843" s="15" t="n">
        <v>4.0</v>
      </c>
      <c r="M843" s="15" t="n">
        <v>4.0</v>
      </c>
      <c r="N843" s="15" t="n">
        <v>4.0</v>
      </c>
      <c r="O843" s="15" t="n">
        <v>4.0</v>
      </c>
      <c r="P843" s="15" t="n">
        <v>4.0</v>
      </c>
      <c r="Q843" s="15" t="n">
        <v>4.0</v>
      </c>
      <c r="R843" s="15" t="n">
        <v>4.0</v>
      </c>
      <c r="S843" s="15" t="n">
        <v>4.0</v>
      </c>
      <c r="T843" s="15" t="n">
        <v>4.0</v>
      </c>
      <c r="U843" s="15" t="n">
        <v>4.0</v>
      </c>
      <c r="V843" s="15" t="n">
        <v>4.0</v>
      </c>
      <c r="W843" s="15" t="n">
        <v>4.0</v>
      </c>
      <c r="X843" s="15" t="n">
        <v>4.0</v>
      </c>
      <c r="Y843" s="15" t="n">
        <v>4.0</v>
      </c>
      <c r="Z843" s="15" t="n">
        <v>4.0</v>
      </c>
      <c r="AA843" s="15" t="n">
        <v>4.0</v>
      </c>
      <c r="AB843" s="15" t="n">
        <v>4.0</v>
      </c>
    </row>
    <row r="844">
      <c r="B844" s="8" t="s">
        <v>44</v>
      </c>
      <c r="C844" s="19" t="n">
        <v>4.0</v>
      </c>
      <c r="D844" s="19" t="n">
        <v>4.0</v>
      </c>
      <c r="E844" s="19" t="n">
        <v>4.0</v>
      </c>
      <c r="F844" s="19" t="n">
        <v>4.0</v>
      </c>
      <c r="G844" s="19" t="n">
        <v>4.0</v>
      </c>
      <c r="H844" s="19" t="n">
        <v>5.0</v>
      </c>
      <c r="I844" s="19" t="n">
        <v>4.0</v>
      </c>
      <c r="J844" s="19" t="n">
        <v>4.0</v>
      </c>
      <c r="K844" s="19" t="n">
        <v>5.0</v>
      </c>
      <c r="L844" s="19" t="n">
        <v>5.0</v>
      </c>
      <c r="M844" s="19" t="n">
        <v>5.0</v>
      </c>
      <c r="N844" s="19" t="n">
        <v>5.0</v>
      </c>
      <c r="O844" s="19" t="n">
        <v>4.0</v>
      </c>
      <c r="P844" s="19" t="n">
        <v>4.0</v>
      </c>
      <c r="Q844" s="19" t="n">
        <v>4.0</v>
      </c>
      <c r="R844" s="19" t="n">
        <v>5.0</v>
      </c>
      <c r="S844" s="19" t="n">
        <v>4.0</v>
      </c>
      <c r="T844" s="19" t="n">
        <v>4.0</v>
      </c>
      <c r="U844" s="19" t="n">
        <v>3.0</v>
      </c>
      <c r="V844" s="19" t="n">
        <v>4.0</v>
      </c>
      <c r="W844" s="19" t="n">
        <v>5.0</v>
      </c>
      <c r="X844" s="19" t="n">
        <v>4.0</v>
      </c>
      <c r="Y844" s="19" t="n">
        <v>4.0</v>
      </c>
      <c r="Z844" s="19" t="n">
        <v>4.0</v>
      </c>
      <c r="AA844" s="19" t="n">
        <v>4.0</v>
      </c>
      <c r="AB844" s="19" t="n">
        <v>4.0</v>
      </c>
    </row>
    <row r="845">
      <c r="B845" s="8" t="s">
        <v>45</v>
      </c>
      <c r="C845" s="15" t="n">
        <v>4.0</v>
      </c>
      <c r="D845" s="15" t="n">
        <v>4.0</v>
      </c>
      <c r="E845" s="15" t="n">
        <v>4.0</v>
      </c>
      <c r="F845" s="15" t="n">
        <v>4.0</v>
      </c>
      <c r="G845" s="15" t="n">
        <v>4.0</v>
      </c>
      <c r="H845" s="15" t="n">
        <v>4.0</v>
      </c>
      <c r="I845" s="15" t="n">
        <v>4.0</v>
      </c>
      <c r="J845" s="15" t="n">
        <v>4.0</v>
      </c>
      <c r="K845" s="15" t="n">
        <v>4.0</v>
      </c>
      <c r="L845" s="15" t="n">
        <v>4.0</v>
      </c>
      <c r="M845" s="15" t="n">
        <v>4.0</v>
      </c>
      <c r="N845" s="15" t="n">
        <v>4.0</v>
      </c>
      <c r="O845" s="15" t="n">
        <v>4.0</v>
      </c>
      <c r="P845" s="15" t="n">
        <v>4.0</v>
      </c>
      <c r="Q845" s="15" t="n">
        <v>4.0</v>
      </c>
      <c r="R845" s="15" t="n">
        <v>4.0</v>
      </c>
      <c r="S845" s="15" t="n">
        <v>4.0</v>
      </c>
      <c r="T845" s="15" t="n">
        <v>4.0</v>
      </c>
      <c r="U845" s="15" t="n">
        <v>3.0</v>
      </c>
      <c r="V845" s="15" t="n">
        <v>4.0</v>
      </c>
      <c r="W845" s="15" t="n">
        <v>4.0</v>
      </c>
      <c r="X845" s="15" t="n">
        <v>4.0</v>
      </c>
      <c r="Y845" s="15" t="n">
        <v>4.0</v>
      </c>
      <c r="Z845" s="15" t="n">
        <v>4.0</v>
      </c>
      <c r="AA845" s="15" t="n">
        <v>4.0</v>
      </c>
      <c r="AB845" s="15" t="n">
        <v>4.0</v>
      </c>
    </row>
    <row r="846">
      <c r="B846" s="8" t="s">
        <v>46</v>
      </c>
      <c r="C846" s="19" t="n">
        <v>5.0</v>
      </c>
      <c r="D846" s="19" t="n">
        <v>4.0</v>
      </c>
      <c r="E846" s="19" t="n">
        <v>4.0</v>
      </c>
      <c r="F846" s="19" t="n">
        <v>5.0</v>
      </c>
      <c r="G846" s="19" t="n">
        <v>5.0</v>
      </c>
      <c r="H846" s="19" t="n">
        <v>5.0</v>
      </c>
      <c r="I846" s="19" t="n">
        <v>4.0</v>
      </c>
      <c r="J846" s="19" t="n">
        <v>3.0</v>
      </c>
      <c r="K846" s="19" t="n">
        <v>4.0</v>
      </c>
      <c r="L846" s="19" t="n">
        <v>4.0</v>
      </c>
      <c r="M846" s="19" t="n">
        <v>4.0</v>
      </c>
      <c r="N846" s="19" t="n">
        <v>4.0</v>
      </c>
      <c r="O846" s="19" t="n">
        <v>3.0</v>
      </c>
      <c r="P846" s="19" t="n">
        <v>3.0</v>
      </c>
      <c r="Q846" s="19" t="n">
        <v>5.0</v>
      </c>
      <c r="R846" s="19" t="n">
        <v>5.0</v>
      </c>
      <c r="S846" s="19" t="n">
        <v>4.0</v>
      </c>
      <c r="T846" s="19" t="n">
        <v>4.0</v>
      </c>
      <c r="U846" s="19" t="n">
        <v>4.0</v>
      </c>
      <c r="V846" s="19" t="n">
        <v>4.0</v>
      </c>
      <c r="W846" s="19" t="n">
        <v>5.0</v>
      </c>
      <c r="X846" s="19" t="n">
        <v>3.0</v>
      </c>
      <c r="Y846" s="19" t="n">
        <v>4.0</v>
      </c>
      <c r="Z846" s="19" t="n">
        <v>4.0</v>
      </c>
      <c r="AA846" s="19" t="n">
        <v>5.0</v>
      </c>
      <c r="AB846" s="19" t="n">
        <v>5.0</v>
      </c>
    </row>
    <row r="847">
      <c r="B847" s="8" t="s">
        <v>47</v>
      </c>
      <c r="C847" s="15" t="n">
        <v>4.0</v>
      </c>
      <c r="D847" s="15" t="n">
        <v>4.0</v>
      </c>
      <c r="E847" s="15" t="n">
        <v>4.0</v>
      </c>
      <c r="F847" s="15" t="n">
        <v>4.0</v>
      </c>
      <c r="G847" s="15" t="n">
        <v>4.0</v>
      </c>
      <c r="H847" s="15" t="n">
        <v>4.0</v>
      </c>
      <c r="I847" s="15" t="n">
        <v>4.0</v>
      </c>
      <c r="J847" s="15" t="n">
        <v>4.0</v>
      </c>
      <c r="K847" s="15" t="n">
        <v>4.0</v>
      </c>
      <c r="L847" s="15" t="n">
        <v>4.0</v>
      </c>
      <c r="M847" s="15" t="n">
        <v>4.0</v>
      </c>
      <c r="N847" s="15" t="n">
        <v>4.0</v>
      </c>
      <c r="O847" s="15" t="n">
        <v>4.0</v>
      </c>
      <c r="P847" s="15" t="n">
        <v>4.0</v>
      </c>
      <c r="Q847" s="15" t="n">
        <v>4.0</v>
      </c>
      <c r="R847" s="15" t="n">
        <v>4.0</v>
      </c>
      <c r="S847" s="15" t="n">
        <v>4.0</v>
      </c>
      <c r="T847" s="15" t="n">
        <v>4.0</v>
      </c>
      <c r="U847" s="15" t="n">
        <v>4.0</v>
      </c>
      <c r="V847" s="15" t="n">
        <v>4.0</v>
      </c>
      <c r="W847" s="15" t="n">
        <v>4.0</v>
      </c>
      <c r="X847" s="15" t="n">
        <v>4.0</v>
      </c>
      <c r="Y847" s="15" t="n">
        <v>4.0</v>
      </c>
      <c r="Z847" s="15" t="n">
        <v>4.0</v>
      </c>
      <c r="AA847" s="15" t="n">
        <v>4.0</v>
      </c>
      <c r="AB847" s="15" t="n">
        <v>4.0</v>
      </c>
    </row>
    <row r="848">
      <c r="B848" s="8" t="s">
        <v>48</v>
      </c>
      <c r="C848" s="19" t="n">
        <v>5.0</v>
      </c>
      <c r="D848" s="19" t="n">
        <v>5.0</v>
      </c>
      <c r="E848" s="19" t="n">
        <v>5.0</v>
      </c>
      <c r="F848" s="19" t="n">
        <v>5.0</v>
      </c>
      <c r="G848" s="19" t="n">
        <v>5.0</v>
      </c>
      <c r="H848" s="19" t="n">
        <v>5.0</v>
      </c>
      <c r="I848" s="19" t="n">
        <v>5.0</v>
      </c>
      <c r="J848" s="19" t="n">
        <v>5.0</v>
      </c>
      <c r="K848" s="19" t="n">
        <v>5.0</v>
      </c>
      <c r="L848" s="19" t="n">
        <v>5.0</v>
      </c>
      <c r="M848" s="19" t="n">
        <v>5.0</v>
      </c>
      <c r="N848" s="19" t="n">
        <v>5.0</v>
      </c>
      <c r="O848" s="19" t="n">
        <v>5.0</v>
      </c>
      <c r="P848" s="19" t="n">
        <v>5.0</v>
      </c>
      <c r="Q848" s="19" t="n">
        <v>5.0</v>
      </c>
      <c r="R848" s="19" t="n">
        <v>5.0</v>
      </c>
      <c r="S848" s="19" t="n">
        <v>5.0</v>
      </c>
      <c r="T848" s="19" t="n">
        <v>5.0</v>
      </c>
      <c r="U848" s="19" t="n">
        <v>5.0</v>
      </c>
      <c r="V848" s="19" t="n">
        <v>5.0</v>
      </c>
      <c r="W848" s="19" t="n">
        <v>5.0</v>
      </c>
      <c r="X848" s="19" t="n">
        <v>5.0</v>
      </c>
      <c r="Y848" s="19" t="n">
        <v>5.0</v>
      </c>
      <c r="Z848" s="19" t="n">
        <v>5.0</v>
      </c>
      <c r="AA848" s="19" t="n">
        <v>5.0</v>
      </c>
      <c r="AB848" s="19" t="n">
        <v>5.0</v>
      </c>
    </row>
    <row r="849">
      <c r="B849" s="8" t="s">
        <v>49</v>
      </c>
      <c r="C849" s="15" t="n">
        <v>4.0</v>
      </c>
      <c r="D849" s="15" t="n">
        <v>4.0</v>
      </c>
      <c r="E849" s="15" t="n">
        <v>4.0</v>
      </c>
      <c r="F849" s="15" t="n">
        <v>4.0</v>
      </c>
      <c r="G849" s="15" t="n">
        <v>4.0</v>
      </c>
      <c r="H849" s="15" t="n">
        <v>4.0</v>
      </c>
      <c r="I849" s="15" t="n">
        <v>4.0</v>
      </c>
      <c r="J849" s="15" t="n">
        <v>4.0</v>
      </c>
      <c r="K849" s="15" t="n">
        <v>4.0</v>
      </c>
      <c r="L849" s="15" t="n">
        <v>4.0</v>
      </c>
      <c r="M849" s="15" t="n">
        <v>4.0</v>
      </c>
      <c r="N849" s="15" t="n">
        <v>4.0</v>
      </c>
      <c r="O849" s="15" t="n">
        <v>4.0</v>
      </c>
      <c r="P849" s="15" t="n">
        <v>4.0</v>
      </c>
      <c r="Q849" s="15" t="n">
        <v>4.0</v>
      </c>
      <c r="R849" s="15" t="n">
        <v>3.0</v>
      </c>
      <c r="S849" s="15" t="n">
        <v>3.0</v>
      </c>
      <c r="T849" s="15" t="n">
        <v>4.0</v>
      </c>
      <c r="U849" s="15" t="n">
        <v>3.0</v>
      </c>
      <c r="V849" s="15" t="n">
        <v>3.0</v>
      </c>
      <c r="W849" s="15" t="n">
        <v>4.0</v>
      </c>
      <c r="X849" s="15" t="n">
        <v>3.0</v>
      </c>
      <c r="Y849" s="15" t="n">
        <v>4.0</v>
      </c>
      <c r="Z849" s="15" t="n">
        <v>4.0</v>
      </c>
      <c r="AA849" s="15" t="n">
        <v>4.0</v>
      </c>
      <c r="AB849" s="15" t="n">
        <v>4.0</v>
      </c>
    </row>
    <row r="850">
      <c r="B850" s="8" t="s">
        <v>50</v>
      </c>
      <c r="C850" s="19" t="n">
        <v>5.0</v>
      </c>
      <c r="D850" s="19" t="n">
        <v>5.0</v>
      </c>
      <c r="E850" s="19" t="n">
        <v>5.0</v>
      </c>
      <c r="F850" s="19" t="n">
        <v>5.0</v>
      </c>
      <c r="G850" s="19" t="n">
        <v>5.0</v>
      </c>
      <c r="H850" s="19" t="n">
        <v>5.0</v>
      </c>
      <c r="I850" s="19" t="n">
        <v>5.0</v>
      </c>
      <c r="J850" s="19" t="n">
        <v>5.0</v>
      </c>
      <c r="K850" s="19" t="n">
        <v>5.0</v>
      </c>
      <c r="L850" s="19" t="n">
        <v>5.0</v>
      </c>
      <c r="M850" s="19" t="n">
        <v>5.0</v>
      </c>
      <c r="N850" s="19" t="n">
        <v>5.0</v>
      </c>
      <c r="O850" s="19" t="n">
        <v>5.0</v>
      </c>
      <c r="P850" s="19" t="n">
        <v>5.0</v>
      </c>
      <c r="Q850" s="19" t="n">
        <v>5.0</v>
      </c>
      <c r="R850" s="19" t="n">
        <v>5.0</v>
      </c>
      <c r="S850" s="19" t="n">
        <v>5.0</v>
      </c>
      <c r="T850" s="19" t="n">
        <v>5.0</v>
      </c>
      <c r="U850" s="19" t="n">
        <v>5.0</v>
      </c>
      <c r="V850" s="19" t="n">
        <v>5.0</v>
      </c>
      <c r="W850" s="19" t="n">
        <v>5.0</v>
      </c>
      <c r="X850" s="19" t="n">
        <v>5.0</v>
      </c>
      <c r="Y850" s="19" t="n">
        <v>5.0</v>
      </c>
      <c r="Z850" s="19" t="n">
        <v>5.0</v>
      </c>
      <c r="AA850" s="19" t="n">
        <v>5.0</v>
      </c>
      <c r="AB850" s="19" t="n">
        <v>5.0</v>
      </c>
    </row>
    <row r="851">
      <c r="B851" s="8" t="s">
        <v>51</v>
      </c>
      <c r="C851" s="15" t="n">
        <v>5.0</v>
      </c>
      <c r="D851" s="15" t="n">
        <v>5.0</v>
      </c>
      <c r="E851" s="15" t="n">
        <v>5.0</v>
      </c>
      <c r="F851" s="15" t="n">
        <v>4.0</v>
      </c>
      <c r="G851" s="15" t="n">
        <v>5.0</v>
      </c>
      <c r="H851" s="15" t="n">
        <v>5.0</v>
      </c>
      <c r="I851" s="15" t="n">
        <v>5.0</v>
      </c>
      <c r="J851" s="15" t="n">
        <v>5.0</v>
      </c>
      <c r="K851" s="15" t="n">
        <v>4.0</v>
      </c>
      <c r="L851" s="15" t="n">
        <v>4.0</v>
      </c>
      <c r="M851" s="15" t="n">
        <v>4.0</v>
      </c>
      <c r="N851" s="15" t="n">
        <v>4.0</v>
      </c>
      <c r="O851" s="15" t="n">
        <v>4.0</v>
      </c>
      <c r="P851" s="15" t="n">
        <v>4.0</v>
      </c>
      <c r="Q851" s="15" t="n">
        <v>5.0</v>
      </c>
      <c r="R851" s="15" t="n">
        <v>4.0</v>
      </c>
      <c r="S851" s="15" t="n">
        <v>4.0</v>
      </c>
      <c r="T851" s="15" t="n">
        <v>5.0</v>
      </c>
      <c r="U851" s="15" t="n">
        <v>4.0</v>
      </c>
      <c r="V851" s="15" t="n">
        <v>5.0</v>
      </c>
      <c r="W851" s="15" t="n">
        <v>5.0</v>
      </c>
      <c r="X851" s="15" t="n">
        <v>4.0</v>
      </c>
      <c r="Y851" s="15" t="n">
        <v>5.0</v>
      </c>
      <c r="Z851" s="15" t="n">
        <v>5.0</v>
      </c>
      <c r="AA851" s="15" t="n">
        <v>5.0</v>
      </c>
      <c r="AB851" s="15" t="n">
        <v>5.0</v>
      </c>
    </row>
    <row r="852">
      <c r="B852" s="8" t="s">
        <v>52</v>
      </c>
      <c r="C852" s="19" t="n">
        <v>5.0</v>
      </c>
      <c r="D852" s="19" t="n">
        <v>5.0</v>
      </c>
      <c r="E852" s="19" t="n">
        <v>5.0</v>
      </c>
      <c r="F852" s="19" t="n">
        <v>5.0</v>
      </c>
      <c r="G852" s="19" t="n">
        <v>5.0</v>
      </c>
      <c r="H852" s="19" t="n">
        <v>5.0</v>
      </c>
      <c r="I852" s="19" t="n">
        <v>5.0</v>
      </c>
      <c r="J852" s="19" t="n">
        <v>4.0</v>
      </c>
      <c r="K852" s="19" t="n">
        <v>4.0</v>
      </c>
      <c r="L852" s="19" t="n">
        <v>4.0</v>
      </c>
      <c r="M852" s="19" t="n">
        <v>4.0</v>
      </c>
      <c r="N852" s="19" t="n">
        <v>4.0</v>
      </c>
      <c r="O852" s="19" t="n">
        <v>3.0</v>
      </c>
      <c r="P852" s="19" t="n">
        <v>3.0</v>
      </c>
      <c r="Q852" s="19" t="n">
        <v>5.0</v>
      </c>
      <c r="R852" s="19" t="n">
        <v>4.0</v>
      </c>
      <c r="S852" s="19" t="n">
        <v>3.0</v>
      </c>
      <c r="T852" s="19" t="n">
        <v>5.0</v>
      </c>
      <c r="U852" s="19" t="n">
        <v>5.0</v>
      </c>
      <c r="V852" s="19" t="n">
        <v>5.0</v>
      </c>
      <c r="W852" s="19" t="n">
        <v>5.0</v>
      </c>
      <c r="X852" s="19" t="n">
        <v>4.0</v>
      </c>
      <c r="Y852" s="19" t="n">
        <v>4.0</v>
      </c>
      <c r="Z852" s="19" t="n">
        <v>4.0</v>
      </c>
      <c r="AA852" s="19" t="n">
        <v>4.0</v>
      </c>
      <c r="AB852" s="19" t="n">
        <v>4.0</v>
      </c>
    </row>
    <row r="853">
      <c r="B853" s="8" t="s">
        <v>53</v>
      </c>
      <c r="C853" s="15" t="n">
        <v>4.0</v>
      </c>
      <c r="D853" s="15" t="n">
        <v>4.0</v>
      </c>
      <c r="E853" s="15" t="n">
        <v>4.0</v>
      </c>
      <c r="F853" s="15" t="n">
        <v>4.0</v>
      </c>
      <c r="G853" s="15" t="n">
        <v>4.0</v>
      </c>
      <c r="H853" s="15" t="n">
        <v>4.0</v>
      </c>
      <c r="I853" s="15" t="n">
        <v>5.0</v>
      </c>
      <c r="J853" s="15" t="n">
        <v>4.0</v>
      </c>
      <c r="K853" s="15" t="n">
        <v>5.0</v>
      </c>
      <c r="L853" s="15" t="n">
        <v>5.0</v>
      </c>
      <c r="M853" s="15" t="n">
        <v>5.0</v>
      </c>
      <c r="N853" s="15" t="n">
        <v>5.0</v>
      </c>
      <c r="O853" s="15" t="n">
        <v>5.0</v>
      </c>
      <c r="P853" s="15" t="n">
        <v>4.0</v>
      </c>
      <c r="Q853" s="15" t="n">
        <v>4.0</v>
      </c>
      <c r="R853" s="15" t="n">
        <v>5.0</v>
      </c>
      <c r="S853" s="15" t="n">
        <v>4.0</v>
      </c>
      <c r="T853" s="15" t="n">
        <v>4.0</v>
      </c>
      <c r="U853" s="15" t="n">
        <v>4.0</v>
      </c>
      <c r="V853" s="15" t="n">
        <v>4.0</v>
      </c>
      <c r="W853" s="15" t="n">
        <v>4.0</v>
      </c>
      <c r="X853" s="15" t="n">
        <v>4.0</v>
      </c>
      <c r="Y853" s="15" t="n">
        <v>4.0</v>
      </c>
      <c r="Z853" s="15" t="n">
        <v>4.0</v>
      </c>
      <c r="AA853" s="15" t="n">
        <v>4.0</v>
      </c>
      <c r="AB853" s="15" t="n">
        <v>4.0</v>
      </c>
    </row>
    <row r="854">
      <c r="B854" s="8" t="s">
        <v>54</v>
      </c>
      <c r="C854" s="19" t="n">
        <v>4.0</v>
      </c>
      <c r="D854" s="19" t="n">
        <v>4.0</v>
      </c>
      <c r="E854" s="19" t="n">
        <v>4.0</v>
      </c>
      <c r="F854" s="19" t="n">
        <v>4.0</v>
      </c>
      <c r="G854" s="19" t="n">
        <v>4.0</v>
      </c>
      <c r="H854" s="19" t="n">
        <v>4.0</v>
      </c>
      <c r="I854" s="19" t="n">
        <v>4.0</v>
      </c>
      <c r="J854" s="19" t="n">
        <v>3.0</v>
      </c>
      <c r="K854" s="19" t="n">
        <v>4.0</v>
      </c>
      <c r="L854" s="19" t="n">
        <v>4.0</v>
      </c>
      <c r="M854" s="19" t="n">
        <v>4.0</v>
      </c>
      <c r="N854" s="19" t="n">
        <v>3.0</v>
      </c>
      <c r="O854" s="19" t="n">
        <v>3.0</v>
      </c>
      <c r="P854" s="19" t="n">
        <v>3.0</v>
      </c>
      <c r="Q854" s="19" t="n">
        <v>5.0</v>
      </c>
      <c r="R854" s="19" t="n">
        <v>4.0</v>
      </c>
      <c r="S854" s="19" t="n">
        <v>4.0</v>
      </c>
      <c r="T854" s="19" t="n">
        <v>4.0</v>
      </c>
      <c r="U854" s="19" t="n">
        <v>4.0</v>
      </c>
      <c r="V854" s="19" t="n">
        <v>4.0</v>
      </c>
      <c r="W854" s="19" t="n">
        <v>4.0</v>
      </c>
      <c r="X854" s="19" t="n">
        <v>3.0</v>
      </c>
      <c r="Y854" s="19" t="n">
        <v>3.0</v>
      </c>
      <c r="Z854" s="19" t="n">
        <v>4.0</v>
      </c>
      <c r="AA854" s="19" t="n">
        <v>4.0</v>
      </c>
      <c r="AB854" s="19" t="n">
        <v>4.0</v>
      </c>
    </row>
    <row r="855">
      <c r="B855" s="8" t="s">
        <v>55</v>
      </c>
      <c r="C855" s="15" t="n">
        <v>5.0</v>
      </c>
      <c r="D855" s="15" t="n">
        <v>5.0</v>
      </c>
      <c r="E855" s="15" t="n">
        <v>5.0</v>
      </c>
      <c r="F855" s="15" t="n">
        <v>5.0</v>
      </c>
      <c r="G855" s="15" t="n">
        <v>5.0</v>
      </c>
      <c r="H855" s="15" t="n">
        <v>5.0</v>
      </c>
      <c r="I855" s="15" t="n">
        <v>5.0</v>
      </c>
      <c r="J855" s="15" t="n">
        <v>5.0</v>
      </c>
      <c r="K855" s="15" t="n">
        <v>5.0</v>
      </c>
      <c r="L855" s="15" t="n">
        <v>5.0</v>
      </c>
      <c r="M855" s="15" t="n">
        <v>5.0</v>
      </c>
      <c r="N855" s="15" t="n">
        <v>5.0</v>
      </c>
      <c r="O855" s="15" t="n">
        <v>5.0</v>
      </c>
      <c r="P855" s="15" t="n">
        <v>5.0</v>
      </c>
      <c r="Q855" s="15" t="n">
        <v>5.0</v>
      </c>
      <c r="R855" s="15" t="n">
        <v>5.0</v>
      </c>
      <c r="S855" s="15" t="n">
        <v>5.0</v>
      </c>
      <c r="T855" s="15" t="n">
        <v>5.0</v>
      </c>
      <c r="U855" s="15" t="n">
        <v>5.0</v>
      </c>
      <c r="V855" s="15" t="n">
        <v>5.0</v>
      </c>
      <c r="W855" s="15" t="n">
        <v>5.0</v>
      </c>
      <c r="X855" s="15" t="n">
        <v>5.0</v>
      </c>
      <c r="Y855" s="15" t="n">
        <v>5.0</v>
      </c>
      <c r="Z855" s="15" t="n">
        <v>5.0</v>
      </c>
      <c r="AA855" s="15" t="n">
        <v>5.0</v>
      </c>
      <c r="AB855" s="15" t="n">
        <v>5.0</v>
      </c>
    </row>
    <row r="856">
      <c r="B856" s="8" t="s">
        <v>56</v>
      </c>
      <c r="C856" s="19" t="n">
        <v>4.0</v>
      </c>
      <c r="D856" s="19" t="n">
        <v>4.0</v>
      </c>
      <c r="E856" s="19" t="n">
        <v>4.0</v>
      </c>
      <c r="F856" s="19" t="n">
        <v>4.0</v>
      </c>
      <c r="G856" s="19" t="n">
        <v>4.0</v>
      </c>
      <c r="H856" s="19" t="n">
        <v>4.0</v>
      </c>
      <c r="I856" s="19" t="n">
        <v>4.0</v>
      </c>
      <c r="J856" s="19" t="n">
        <v>4.0</v>
      </c>
      <c r="K856" s="19" t="n">
        <v>4.0</v>
      </c>
      <c r="L856" s="19" t="n">
        <v>4.0</v>
      </c>
      <c r="M856" s="19" t="n">
        <v>4.0</v>
      </c>
      <c r="N856" s="19" t="n">
        <v>4.0</v>
      </c>
      <c r="O856" s="19" t="n">
        <v>3.0</v>
      </c>
      <c r="P856" s="19" t="n">
        <v>3.0</v>
      </c>
      <c r="Q856" s="19" t="n">
        <v>4.0</v>
      </c>
      <c r="R856" s="19" t="n">
        <v>4.0</v>
      </c>
      <c r="S856" s="19" t="n">
        <v>4.0</v>
      </c>
      <c r="T856" s="19" t="n">
        <v>4.0</v>
      </c>
      <c r="U856" s="19" t="n">
        <v>4.0</v>
      </c>
      <c r="V856" s="19" t="n">
        <v>4.0</v>
      </c>
      <c r="W856" s="19" t="n">
        <v>3.0</v>
      </c>
      <c r="X856" s="19" t="n">
        <v>3.0</v>
      </c>
      <c r="Y856" s="19" t="n">
        <v>3.0</v>
      </c>
      <c r="Z856" s="19" t="n">
        <v>4.0</v>
      </c>
      <c r="AA856" s="19" t="n">
        <v>4.0</v>
      </c>
      <c r="AB856" s="19" t="n">
        <v>4.0</v>
      </c>
    </row>
    <row r="857">
      <c r="B857" s="8" t="s">
        <v>57</v>
      </c>
      <c r="C857" s="15" t="n">
        <v>4.0</v>
      </c>
      <c r="D857" s="15" t="n">
        <v>4.0</v>
      </c>
      <c r="E857" s="15" t="n">
        <v>5.0</v>
      </c>
      <c r="F857" s="15" t="n">
        <v>4.0</v>
      </c>
      <c r="G857" s="15" t="n">
        <v>4.0</v>
      </c>
      <c r="H857" s="15" t="n">
        <v>5.0</v>
      </c>
      <c r="I857" s="15" t="n">
        <v>5.0</v>
      </c>
      <c r="J857" s="15" t="n">
        <v>5.0</v>
      </c>
      <c r="K857" s="15" t="n">
        <v>5.0</v>
      </c>
      <c r="L857" s="15" t="n">
        <v>5.0</v>
      </c>
      <c r="M857" s="15" t="n">
        <v>4.0</v>
      </c>
      <c r="N857" s="15" t="n">
        <v>3.0</v>
      </c>
      <c r="O857" s="15" t="n">
        <v>3.0</v>
      </c>
      <c r="P857" s="15" t="n">
        <v>3.0</v>
      </c>
      <c r="Q857" s="15" t="n">
        <v>4.0</v>
      </c>
      <c r="R857" s="15" t="n">
        <v>4.0</v>
      </c>
      <c r="S857" s="15" t="n">
        <v>4.0</v>
      </c>
      <c r="T857" s="15" t="n">
        <v>4.0</v>
      </c>
      <c r="U857" s="15" t="n">
        <v>4.0</v>
      </c>
      <c r="V857" s="15" t="n">
        <v>5.0</v>
      </c>
      <c r="W857" s="15" t="n">
        <v>4.0</v>
      </c>
      <c r="X857" s="15" t="n">
        <v>3.0</v>
      </c>
      <c r="Y857" s="15" t="n">
        <v>4.0</v>
      </c>
      <c r="Z857" s="15" t="n">
        <v>4.0</v>
      </c>
      <c r="AA857" s="15" t="n">
        <v>4.0</v>
      </c>
      <c r="AB857" s="15" t="n">
        <v>4.0</v>
      </c>
    </row>
    <row r="858">
      <c r="B858" s="8" t="s">
        <v>58</v>
      </c>
      <c r="C858" s="19" t="n">
        <v>5.0</v>
      </c>
      <c r="D858" s="19" t="n">
        <v>5.0</v>
      </c>
      <c r="E858" s="19" t="n">
        <v>5.0</v>
      </c>
      <c r="F858" s="19" t="n">
        <v>5.0</v>
      </c>
      <c r="G858" s="19" t="n">
        <v>5.0</v>
      </c>
      <c r="H858" s="19" t="n">
        <v>5.0</v>
      </c>
      <c r="I858" s="19" t="n">
        <v>4.0</v>
      </c>
      <c r="J858" s="19" t="n">
        <v>3.0</v>
      </c>
      <c r="K858" s="19" t="n">
        <v>4.0</v>
      </c>
      <c r="L858" s="19" t="n">
        <v>4.0</v>
      </c>
      <c r="M858" s="19" t="n">
        <v>5.0</v>
      </c>
      <c r="N858" s="19" t="n">
        <v>4.0</v>
      </c>
      <c r="O858" s="19" t="n">
        <v>3.0</v>
      </c>
      <c r="P858" s="19" t="n">
        <v>3.0</v>
      </c>
      <c r="Q858" s="19" t="n">
        <v>5.0</v>
      </c>
      <c r="R858" s="19" t="n">
        <v>5.0</v>
      </c>
      <c r="S858" s="19" t="n">
        <v>5.0</v>
      </c>
      <c r="T858" s="19" t="n">
        <v>5.0</v>
      </c>
      <c r="U858" s="19" t="n">
        <v>5.0</v>
      </c>
      <c r="V858" s="19" t="n">
        <v>5.0</v>
      </c>
      <c r="W858" s="19" t="n">
        <v>4.0</v>
      </c>
      <c r="X858" s="19" t="n">
        <v>4.0</v>
      </c>
      <c r="Y858" s="19" t="n">
        <v>5.0</v>
      </c>
      <c r="Z858" s="19" t="n">
        <v>5.0</v>
      </c>
      <c r="AA858" s="19" t="n">
        <v>5.0</v>
      </c>
      <c r="AB858" s="19" t="n">
        <v>4.0</v>
      </c>
    </row>
    <row r="859">
      <c r="B859" s="8" t="s">
        <v>59</v>
      </c>
      <c r="C859" s="15" t="n">
        <v>5.0</v>
      </c>
      <c r="D859" s="15" t="n">
        <v>5.0</v>
      </c>
      <c r="E859" s="15" t="n">
        <v>5.0</v>
      </c>
      <c r="F859" s="15" t="n">
        <v>5.0</v>
      </c>
      <c r="G859" s="15" t="n">
        <v>5.0</v>
      </c>
      <c r="H859" s="15" t="n">
        <v>5.0</v>
      </c>
      <c r="I859" s="15" t="n">
        <v>5.0</v>
      </c>
      <c r="J859" s="15" t="n">
        <v>5.0</v>
      </c>
      <c r="K859" s="15" t="n">
        <v>4.0</v>
      </c>
      <c r="L859" s="15" t="n">
        <v>5.0</v>
      </c>
      <c r="M859" s="15" t="n">
        <v>5.0</v>
      </c>
      <c r="N859" s="15" t="n">
        <v>5.0</v>
      </c>
      <c r="O859" s="15" t="n">
        <v>5.0</v>
      </c>
      <c r="P859" s="15" t="n">
        <v>5.0</v>
      </c>
      <c r="Q859" s="15" t="n">
        <v>5.0</v>
      </c>
      <c r="R859" s="15" t="n">
        <v>5.0</v>
      </c>
      <c r="S859" s="15" t="n">
        <v>5.0</v>
      </c>
      <c r="T859" s="15" t="n">
        <v>4.0</v>
      </c>
      <c r="U859" s="15" t="n">
        <v>5.0</v>
      </c>
      <c r="V859" s="15" t="n">
        <v>5.0</v>
      </c>
      <c r="W859" s="15" t="n">
        <v>5.0</v>
      </c>
      <c r="X859" s="15" t="n">
        <v>5.0</v>
      </c>
      <c r="Y859" s="15" t="n">
        <v>5.0</v>
      </c>
      <c r="Z859" s="15" t="n">
        <v>5.0</v>
      </c>
      <c r="AA859" s="15" t="n">
        <v>5.0</v>
      </c>
      <c r="AB859" s="15" t="n">
        <v>5.0</v>
      </c>
    </row>
    <row r="860">
      <c r="B860" s="8" t="s">
        <v>60</v>
      </c>
      <c r="C860" s="19" t="n">
        <v>4.0</v>
      </c>
      <c r="D860" s="19" t="n">
        <v>4.0</v>
      </c>
      <c r="E860" s="19" t="n">
        <v>4.0</v>
      </c>
      <c r="F860" s="19" t="n">
        <v>4.0</v>
      </c>
      <c r="G860" s="19" t="n">
        <v>4.0</v>
      </c>
      <c r="H860" s="19" t="n">
        <v>4.0</v>
      </c>
      <c r="I860" s="19" t="n">
        <v>4.0</v>
      </c>
      <c r="J860" s="19" t="n">
        <v>4.0</v>
      </c>
      <c r="K860" s="19" t="n">
        <v>4.0</v>
      </c>
      <c r="L860" s="19" t="n">
        <v>4.0</v>
      </c>
      <c r="M860" s="19" t="n">
        <v>4.0</v>
      </c>
      <c r="N860" s="19" t="n">
        <v>4.0</v>
      </c>
      <c r="O860" s="19" t="n">
        <v>3.0</v>
      </c>
      <c r="P860" s="19" t="n">
        <v>3.0</v>
      </c>
      <c r="Q860" s="19" t="n">
        <v>4.0</v>
      </c>
      <c r="R860" s="19" t="n">
        <v>4.0</v>
      </c>
      <c r="S860" s="19" t="n">
        <v>4.0</v>
      </c>
      <c r="T860" s="19" t="n">
        <v>4.0</v>
      </c>
      <c r="U860" s="19" t="n">
        <v>4.0</v>
      </c>
      <c r="V860" s="19" t="n">
        <v>4.0</v>
      </c>
      <c r="W860" s="19" t="n">
        <v>4.0</v>
      </c>
      <c r="X860" s="19" t="n">
        <v>4.0</v>
      </c>
      <c r="Y860" s="19" t="n">
        <v>4.0</v>
      </c>
      <c r="Z860" s="19" t="n">
        <v>4.0</v>
      </c>
      <c r="AA860" s="19" t="n">
        <v>4.0</v>
      </c>
      <c r="AB860" s="19" t="n">
        <v>4.0</v>
      </c>
    </row>
    <row r="861">
      <c r="B861" s="8" t="s">
        <v>61</v>
      </c>
      <c r="C861" s="15" t="n">
        <v>5.0</v>
      </c>
      <c r="D861" s="15" t="n">
        <v>5.0</v>
      </c>
      <c r="E861" s="15" t="n">
        <v>5.0</v>
      </c>
      <c r="F861" s="15" t="n">
        <v>5.0</v>
      </c>
      <c r="G861" s="15" t="n">
        <v>5.0</v>
      </c>
      <c r="H861" s="15" t="n">
        <v>5.0</v>
      </c>
      <c r="I861" s="15" t="n">
        <v>5.0</v>
      </c>
      <c r="J861" s="15" t="n">
        <v>5.0</v>
      </c>
      <c r="K861" s="15" t="n">
        <v>5.0</v>
      </c>
      <c r="L861" s="15" t="n">
        <v>5.0</v>
      </c>
      <c r="M861" s="15" t="n">
        <v>5.0</v>
      </c>
      <c r="N861" s="15" t="n">
        <v>5.0</v>
      </c>
      <c r="O861" s="15" t="n">
        <v>5.0</v>
      </c>
      <c r="P861" s="15" t="n">
        <v>5.0</v>
      </c>
      <c r="Q861" s="15" t="n">
        <v>5.0</v>
      </c>
      <c r="R861" s="15" t="n">
        <v>5.0</v>
      </c>
      <c r="S861" s="15" t="n">
        <v>5.0</v>
      </c>
      <c r="T861" s="15" t="n">
        <v>5.0</v>
      </c>
      <c r="U861" s="15" t="n">
        <v>3.0</v>
      </c>
      <c r="V861" s="15" t="n">
        <v>5.0</v>
      </c>
      <c r="W861" s="15" t="n">
        <v>5.0</v>
      </c>
      <c r="X861" s="15" t="n">
        <v>5.0</v>
      </c>
      <c r="Y861" s="15" t="n">
        <v>5.0</v>
      </c>
      <c r="Z861" s="15" t="n">
        <v>5.0</v>
      </c>
      <c r="AA861" s="15" t="n">
        <v>5.0</v>
      </c>
      <c r="AB861" s="15" t="n">
        <v>5.0</v>
      </c>
    </row>
    <row r="862">
      <c r="B862" s="8" t="s">
        <v>62</v>
      </c>
      <c r="C862" s="19" t="n">
        <v>5.0</v>
      </c>
      <c r="D862" s="19" t="n">
        <v>5.0</v>
      </c>
      <c r="E862" s="19" t="n">
        <v>5.0</v>
      </c>
      <c r="F862" s="19" t="n">
        <v>5.0</v>
      </c>
      <c r="G862" s="19" t="n">
        <v>5.0</v>
      </c>
      <c r="H862" s="19" t="n">
        <v>5.0</v>
      </c>
      <c r="I862" s="19" t="n">
        <v>5.0</v>
      </c>
      <c r="J862" s="19" t="n">
        <v>5.0</v>
      </c>
      <c r="K862" s="19" t="n">
        <v>5.0</v>
      </c>
      <c r="L862" s="19" t="n">
        <v>5.0</v>
      </c>
      <c r="M862" s="19" t="n">
        <v>5.0</v>
      </c>
      <c r="N862" s="19" t="n">
        <v>5.0</v>
      </c>
      <c r="O862" s="19" t="n">
        <v>5.0</v>
      </c>
      <c r="P862" s="19" t="n">
        <v>5.0</v>
      </c>
      <c r="Q862" s="19" t="n">
        <v>5.0</v>
      </c>
      <c r="R862" s="19" t="n">
        <v>4.0</v>
      </c>
      <c r="S862" s="19" t="n">
        <v>4.0</v>
      </c>
      <c r="T862" s="19" t="n">
        <v>4.0</v>
      </c>
      <c r="U862" s="19" t="n">
        <v>5.0</v>
      </c>
      <c r="V862" s="19" t="n">
        <v>5.0</v>
      </c>
      <c r="W862" s="19" t="n">
        <v>5.0</v>
      </c>
      <c r="X862" s="19" t="n">
        <v>5.0</v>
      </c>
      <c r="Y862" s="19" t="n">
        <v>5.0</v>
      </c>
      <c r="Z862" s="19" t="n">
        <v>5.0</v>
      </c>
      <c r="AA862" s="19" t="n">
        <v>5.0</v>
      </c>
      <c r="AB862" s="19" t="n">
        <v>5.0</v>
      </c>
    </row>
    <row r="863">
      <c r="B863" s="8" t="s">
        <v>63</v>
      </c>
      <c r="C863" s="15" t="n">
        <v>5.0</v>
      </c>
      <c r="D863" s="15" t="n">
        <v>4.0</v>
      </c>
      <c r="E863" s="15" t="n">
        <v>4.0</v>
      </c>
      <c r="F863" s="15" t="n">
        <v>4.0</v>
      </c>
      <c r="G863" s="15" t="n">
        <v>5.0</v>
      </c>
      <c r="H863" s="15" t="n">
        <v>4.0</v>
      </c>
      <c r="I863" s="15" t="n">
        <v>5.0</v>
      </c>
      <c r="J863" s="15" t="n">
        <v>5.0</v>
      </c>
      <c r="K863" s="15" t="n">
        <v>5.0</v>
      </c>
      <c r="L863" s="15" t="n">
        <v>5.0</v>
      </c>
      <c r="M863" s="15" t="n">
        <v>4.0</v>
      </c>
      <c r="N863" s="15" t="n">
        <v>4.0</v>
      </c>
      <c r="O863" s="15" t="n">
        <v>4.0</v>
      </c>
      <c r="P863" s="15" t="n">
        <v>4.0</v>
      </c>
      <c r="Q863" s="15" t="n">
        <v>4.0</v>
      </c>
      <c r="R863" s="15" t="n">
        <v>4.0</v>
      </c>
      <c r="S863" s="15" t="n">
        <v>5.0</v>
      </c>
      <c r="T863" s="15" t="n">
        <v>4.0</v>
      </c>
      <c r="U863" s="15" t="n">
        <v>5.0</v>
      </c>
      <c r="V863" s="15" t="n">
        <v>4.0</v>
      </c>
      <c r="W863" s="15" t="n">
        <v>4.0</v>
      </c>
      <c r="X863" s="15" t="n">
        <v>4.0</v>
      </c>
      <c r="Y863" s="15" t="n">
        <v>4.0</v>
      </c>
      <c r="Z863" s="15" t="n">
        <v>4.0</v>
      </c>
      <c r="AA863" s="15" t="n">
        <v>4.0</v>
      </c>
      <c r="AB863" s="15" t="n">
        <v>4.0</v>
      </c>
    </row>
    <row r="864">
      <c r="B864" s="8" t="s">
        <v>64</v>
      </c>
      <c r="C864" s="19" t="n">
        <v>4.0</v>
      </c>
      <c r="D864" s="19" t="n">
        <v>4.0</v>
      </c>
      <c r="E864" s="19" t="n">
        <v>4.0</v>
      </c>
      <c r="F864" s="19" t="n">
        <v>3.0</v>
      </c>
      <c r="G864" s="19" t="n">
        <v>3.0</v>
      </c>
      <c r="H864" s="19" t="n">
        <v>4.0</v>
      </c>
      <c r="I864" s="19" t="n">
        <v>4.0</v>
      </c>
      <c r="J864" s="19" t="n">
        <v>4.0</v>
      </c>
      <c r="K864" s="19" t="n">
        <v>4.0</v>
      </c>
      <c r="L864" s="19" t="n">
        <v>4.0</v>
      </c>
      <c r="M864" s="19" t="n">
        <v>4.0</v>
      </c>
      <c r="N864" s="19" t="n">
        <v>4.0</v>
      </c>
      <c r="O864" s="19" t="n">
        <v>4.0</v>
      </c>
      <c r="P864" s="19" t="n">
        <v>3.0</v>
      </c>
      <c r="Q864" s="19" t="n">
        <v>4.0</v>
      </c>
      <c r="R864" s="19" t="n">
        <v>4.0</v>
      </c>
      <c r="S864" s="19" t="n">
        <v>4.0</v>
      </c>
      <c r="T864" s="19" t="n">
        <v>4.0</v>
      </c>
      <c r="U864" s="19" t="n">
        <v>5.0</v>
      </c>
      <c r="V864" s="19" t="n">
        <v>4.0</v>
      </c>
      <c r="W864" s="19" t="n">
        <v>3.0</v>
      </c>
      <c r="X864" s="19" t="n">
        <v>3.0</v>
      </c>
      <c r="Y864" s="19" t="n">
        <v>3.0</v>
      </c>
      <c r="Z864" s="19" t="n">
        <v>4.0</v>
      </c>
      <c r="AA864" s="19" t="n">
        <v>3.0</v>
      </c>
      <c r="AB864" s="19" t="n">
        <v>3.0</v>
      </c>
    </row>
    <row r="865">
      <c r="B865" s="8" t="s">
        <v>65</v>
      </c>
      <c r="C865" s="15" t="n">
        <v>5.0</v>
      </c>
      <c r="D865" s="15" t="n">
        <v>5.0</v>
      </c>
      <c r="E865" s="15" t="n">
        <v>5.0</v>
      </c>
      <c r="F865" s="15" t="n">
        <v>5.0</v>
      </c>
      <c r="G865" s="15" t="n">
        <v>5.0</v>
      </c>
      <c r="H865" s="15" t="n">
        <v>5.0</v>
      </c>
      <c r="I865" s="15" t="n">
        <v>5.0</v>
      </c>
      <c r="J865" s="15" t="n">
        <v>5.0</v>
      </c>
      <c r="K865" s="15" t="n">
        <v>5.0</v>
      </c>
      <c r="L865" s="15" t="n">
        <v>5.0</v>
      </c>
      <c r="M865" s="15" t="n">
        <v>5.0</v>
      </c>
      <c r="N865" s="15" t="n">
        <v>5.0</v>
      </c>
      <c r="O865" s="15" t="n">
        <v>5.0</v>
      </c>
      <c r="P865" s="15" t="n">
        <v>5.0</v>
      </c>
      <c r="Q865" s="15" t="n">
        <v>5.0</v>
      </c>
      <c r="R865" s="15" t="n">
        <v>5.0</v>
      </c>
      <c r="S865" s="15" t="n">
        <v>5.0</v>
      </c>
      <c r="T865" s="15" t="n">
        <v>5.0</v>
      </c>
      <c r="U865" s="15" t="n">
        <v>4.0</v>
      </c>
      <c r="V865" s="15" t="n">
        <v>5.0</v>
      </c>
      <c r="W865" s="15" t="n">
        <v>5.0</v>
      </c>
      <c r="X865" s="15" t="n">
        <v>4.0</v>
      </c>
      <c r="Y865" s="15" t="n">
        <v>4.0</v>
      </c>
      <c r="Z865" s="15" t="n">
        <v>5.0</v>
      </c>
      <c r="AA865" s="15" t="n">
        <v>5.0</v>
      </c>
      <c r="AB865" s="15" t="n">
        <v>5.0</v>
      </c>
    </row>
    <row r="866">
      <c r="B866" s="8" t="s">
        <v>66</v>
      </c>
      <c r="C866" s="19" t="n">
        <v>4.0</v>
      </c>
      <c r="D866" s="19" t="n">
        <v>4.0</v>
      </c>
      <c r="E866" s="19" t="n">
        <v>4.0</v>
      </c>
      <c r="F866" s="19" t="n">
        <v>4.0</v>
      </c>
      <c r="G866" s="19" t="n">
        <v>4.0</v>
      </c>
      <c r="H866" s="19" t="n">
        <v>4.0</v>
      </c>
      <c r="I866" s="19" t="n">
        <v>4.0</v>
      </c>
      <c r="J866" s="19" t="n">
        <v>4.0</v>
      </c>
      <c r="K866" s="19" t="n">
        <v>4.0</v>
      </c>
      <c r="L866" s="19" t="n">
        <v>4.0</v>
      </c>
      <c r="M866" s="19" t="n">
        <v>4.0</v>
      </c>
      <c r="N866" s="19" t="n">
        <v>4.0</v>
      </c>
      <c r="O866" s="19" t="n">
        <v>4.0</v>
      </c>
      <c r="P866" s="19" t="n">
        <v>4.0</v>
      </c>
      <c r="Q866" s="19" t="n">
        <v>4.0</v>
      </c>
      <c r="R866" s="19" t="n">
        <v>4.0</v>
      </c>
      <c r="S866" s="19" t="n">
        <v>4.0</v>
      </c>
      <c r="T866" s="19" t="n">
        <v>4.0</v>
      </c>
      <c r="U866" s="19" t="n">
        <v>3.0</v>
      </c>
      <c r="V866" s="19" t="n">
        <v>4.0</v>
      </c>
      <c r="W866" s="19" t="n">
        <v>5.0</v>
      </c>
      <c r="X866" s="19" t="n">
        <v>4.0</v>
      </c>
      <c r="Y866" s="19" t="n">
        <v>4.0</v>
      </c>
      <c r="Z866" s="19" t="n">
        <v>4.0</v>
      </c>
      <c r="AA866" s="19" t="n">
        <v>4.0</v>
      </c>
      <c r="AB866" s="19" t="n">
        <v>4.0</v>
      </c>
    </row>
    <row r="867">
      <c r="B867" s="8" t="s">
        <v>67</v>
      </c>
      <c r="C867" s="15" t="n">
        <v>5.0</v>
      </c>
      <c r="D867" s="15" t="n">
        <v>5.0</v>
      </c>
      <c r="E867" s="15" t="n">
        <v>5.0</v>
      </c>
      <c r="F867" s="15" t="n">
        <v>5.0</v>
      </c>
      <c r="G867" s="15" t="n">
        <v>5.0</v>
      </c>
      <c r="H867" s="15" t="n">
        <v>5.0</v>
      </c>
      <c r="I867" s="15" t="n">
        <v>5.0</v>
      </c>
      <c r="J867" s="15" t="n">
        <v>5.0</v>
      </c>
      <c r="K867" s="15" t="n">
        <v>5.0</v>
      </c>
      <c r="L867" s="15" t="n">
        <v>5.0</v>
      </c>
      <c r="M867" s="15" t="n">
        <v>5.0</v>
      </c>
      <c r="N867" s="15" t="n">
        <v>5.0</v>
      </c>
      <c r="O867" s="15" t="n">
        <v>5.0</v>
      </c>
      <c r="P867" s="15" t="n">
        <v>5.0</v>
      </c>
      <c r="Q867" s="15" t="n">
        <v>5.0</v>
      </c>
      <c r="R867" s="15" t="n">
        <v>5.0</v>
      </c>
      <c r="S867" s="15" t="n">
        <v>5.0</v>
      </c>
      <c r="T867" s="15" t="n">
        <v>5.0</v>
      </c>
      <c r="U867" s="15" t="n">
        <v>5.0</v>
      </c>
      <c r="V867" s="15" t="n">
        <v>5.0</v>
      </c>
      <c r="W867" s="15" t="n">
        <v>5.0</v>
      </c>
      <c r="X867" s="15" t="n">
        <v>5.0</v>
      </c>
      <c r="Y867" s="15" t="n">
        <v>5.0</v>
      </c>
      <c r="Z867" s="15" t="n">
        <v>5.0</v>
      </c>
      <c r="AA867" s="15" t="n">
        <v>5.0</v>
      </c>
      <c r="AB867" s="15" t="n">
        <v>5.0</v>
      </c>
    </row>
    <row r="868">
      <c r="B868" s="8" t="s">
        <v>68</v>
      </c>
      <c r="C868" s="19" t="n">
        <v>4.0</v>
      </c>
      <c r="D868" s="19" t="n">
        <v>4.0</v>
      </c>
      <c r="E868" s="19" t="n">
        <v>4.0</v>
      </c>
      <c r="F868" s="19" t="n">
        <v>4.0</v>
      </c>
      <c r="G868" s="19" t="n">
        <v>4.0</v>
      </c>
      <c r="H868" s="19" t="n">
        <v>4.0</v>
      </c>
      <c r="I868" s="19" t="n">
        <v>4.0</v>
      </c>
      <c r="J868" s="19" t="n">
        <v>4.0</v>
      </c>
      <c r="K868" s="19" t="n">
        <v>4.0</v>
      </c>
      <c r="L868" s="19" t="n">
        <v>4.0</v>
      </c>
      <c r="M868" s="19" t="n">
        <v>4.0</v>
      </c>
      <c r="N868" s="19" t="n">
        <v>4.0</v>
      </c>
      <c r="O868" s="19" t="n">
        <v>3.0</v>
      </c>
      <c r="P868" s="19" t="n">
        <v>3.0</v>
      </c>
      <c r="Q868" s="19" t="n">
        <v>5.0</v>
      </c>
      <c r="R868" s="19" t="n">
        <v>4.0</v>
      </c>
      <c r="S868" s="19" t="n">
        <v>4.0</v>
      </c>
      <c r="T868" s="19" t="n">
        <v>4.0</v>
      </c>
      <c r="U868" s="19" t="n">
        <v>5.0</v>
      </c>
      <c r="V868" s="19" t="n">
        <v>4.0</v>
      </c>
      <c r="W868" s="19" t="n">
        <v>4.0</v>
      </c>
      <c r="X868" s="19" t="n">
        <v>4.0</v>
      </c>
      <c r="Y868" s="19" t="n">
        <v>4.0</v>
      </c>
      <c r="Z868" s="19" t="n">
        <v>4.0</v>
      </c>
      <c r="AA868" s="19" t="n">
        <v>4.0</v>
      </c>
      <c r="AB868" s="19" t="n">
        <v>4.0</v>
      </c>
    </row>
    <row r="869">
      <c r="B869" s="8" t="s">
        <v>69</v>
      </c>
      <c r="C869" s="15" t="n">
        <v>4.0</v>
      </c>
      <c r="D869" s="15" t="n">
        <v>4.0</v>
      </c>
      <c r="E869" s="15" t="n">
        <v>4.0</v>
      </c>
      <c r="F869" s="15" t="n">
        <v>4.0</v>
      </c>
      <c r="G869" s="15" t="n">
        <v>4.0</v>
      </c>
      <c r="H869" s="15" t="n">
        <v>4.0</v>
      </c>
      <c r="I869" s="15" t="n">
        <v>4.0</v>
      </c>
      <c r="J869" s="15" t="n">
        <v>4.0</v>
      </c>
      <c r="K869" s="15" t="n">
        <v>4.0</v>
      </c>
      <c r="L869" s="15" t="n">
        <v>4.0</v>
      </c>
      <c r="M869" s="15" t="n">
        <v>4.0</v>
      </c>
      <c r="N869" s="15" t="n">
        <v>4.0</v>
      </c>
      <c r="O869" s="15" t="n">
        <v>4.0</v>
      </c>
      <c r="P869" s="15" t="n">
        <v>4.0</v>
      </c>
      <c r="Q869" s="15" t="n">
        <v>4.0</v>
      </c>
      <c r="R869" s="15" t="n">
        <v>4.0</v>
      </c>
      <c r="S869" s="15" t="n">
        <v>4.0</v>
      </c>
      <c r="T869" s="15" t="n">
        <v>4.0</v>
      </c>
      <c r="U869" s="15" t="n">
        <v>4.0</v>
      </c>
      <c r="V869" s="15" t="n">
        <v>4.0</v>
      </c>
      <c r="W869" s="15" t="n">
        <v>4.0</v>
      </c>
      <c r="X869" s="15" t="n">
        <v>4.0</v>
      </c>
      <c r="Y869" s="15" t="n">
        <v>4.0</v>
      </c>
      <c r="Z869" s="15" t="n">
        <v>4.0</v>
      </c>
      <c r="AA869" s="15" t="n">
        <v>4.0</v>
      </c>
      <c r="AB869" s="15" t="n">
        <v>4.0</v>
      </c>
    </row>
    <row r="870">
      <c r="B870" s="8" t="s">
        <v>70</v>
      </c>
      <c r="C870" s="19" t="n">
        <v>5.0</v>
      </c>
      <c r="D870" s="19" t="n">
        <v>5.0</v>
      </c>
      <c r="E870" s="19" t="n">
        <v>5.0</v>
      </c>
      <c r="F870" s="19" t="n">
        <v>5.0</v>
      </c>
      <c r="G870" s="19" t="n">
        <v>5.0</v>
      </c>
      <c r="H870" s="19" t="n">
        <v>5.0</v>
      </c>
      <c r="I870" s="19" t="n">
        <v>5.0</v>
      </c>
      <c r="J870" s="19" t="n">
        <v>4.0</v>
      </c>
      <c r="K870" s="19" t="n">
        <v>5.0</v>
      </c>
      <c r="L870" s="19" t="n">
        <v>5.0</v>
      </c>
      <c r="M870" s="19" t="n">
        <v>5.0</v>
      </c>
      <c r="N870" s="19" t="n">
        <v>5.0</v>
      </c>
      <c r="O870" s="19" t="n">
        <v>4.0</v>
      </c>
      <c r="P870" s="19" t="n">
        <v>4.0</v>
      </c>
      <c r="Q870" s="19" t="n">
        <v>5.0</v>
      </c>
      <c r="R870" s="19" t="n">
        <v>5.0</v>
      </c>
      <c r="S870" s="19" t="n">
        <v>4.0</v>
      </c>
      <c r="T870" s="19" t="n">
        <v>4.0</v>
      </c>
      <c r="U870" s="19" t="n">
        <v>5.0</v>
      </c>
      <c r="V870" s="19" t="n">
        <v>5.0</v>
      </c>
      <c r="W870" s="19" t="n">
        <v>5.0</v>
      </c>
      <c r="X870" s="19" t="n">
        <v>4.0</v>
      </c>
      <c r="Y870" s="19" t="n">
        <v>5.0</v>
      </c>
      <c r="Z870" s="19" t="n">
        <v>5.0</v>
      </c>
      <c r="AA870" s="19" t="n">
        <v>5.0</v>
      </c>
      <c r="AB870" s="19" t="n">
        <v>5.0</v>
      </c>
    </row>
    <row r="871">
      <c r="B871" s="8" t="s">
        <v>71</v>
      </c>
      <c r="C871" s="15" t="n">
        <v>4.0</v>
      </c>
      <c r="D871" s="15" t="n">
        <v>4.0</v>
      </c>
      <c r="E871" s="15" t="n">
        <v>4.0</v>
      </c>
      <c r="F871" s="15" t="n">
        <v>4.0</v>
      </c>
      <c r="G871" s="15" t="n">
        <v>4.0</v>
      </c>
      <c r="H871" s="15" t="n">
        <v>4.0</v>
      </c>
      <c r="I871" s="15" t="n">
        <v>5.0</v>
      </c>
      <c r="J871" s="15" t="n">
        <v>4.0</v>
      </c>
      <c r="K871" s="15" t="n">
        <v>4.0</v>
      </c>
      <c r="L871" s="15" t="n">
        <v>4.0</v>
      </c>
      <c r="M871" s="15" t="n">
        <v>4.0</v>
      </c>
      <c r="N871" s="15" t="n">
        <v>4.0</v>
      </c>
      <c r="O871" s="15" t="n">
        <v>4.0</v>
      </c>
      <c r="P871" s="15" t="n">
        <v>4.0</v>
      </c>
      <c r="Q871" s="15" t="n">
        <v>5.0</v>
      </c>
      <c r="R871" s="15" t="n">
        <v>5.0</v>
      </c>
      <c r="S871" s="15" t="n">
        <v>5.0</v>
      </c>
      <c r="T871" s="15" t="n">
        <v>4.0</v>
      </c>
      <c r="U871" s="15" t="n">
        <v>4.0</v>
      </c>
      <c r="V871" s="15" t="n">
        <v>4.0</v>
      </c>
      <c r="W871" s="15" t="n">
        <v>4.0</v>
      </c>
      <c r="X871" s="15" t="n">
        <v>4.0</v>
      </c>
      <c r="Y871" s="15" t="n">
        <v>4.0</v>
      </c>
      <c r="Z871" s="15" t="n">
        <v>4.0</v>
      </c>
      <c r="AA871" s="15" t="n">
        <v>4.0</v>
      </c>
      <c r="AB871" s="15" t="n">
        <v>4.0</v>
      </c>
    </row>
    <row r="872">
      <c r="B872" s="8" t="s">
        <v>72</v>
      </c>
      <c r="C872" s="19" t="n">
        <v>4.0</v>
      </c>
      <c r="D872" s="19" t="n">
        <v>4.0</v>
      </c>
      <c r="E872" s="19" t="n">
        <v>4.0</v>
      </c>
      <c r="F872" s="19" t="n">
        <v>4.0</v>
      </c>
      <c r="G872" s="19" t="n">
        <v>5.0</v>
      </c>
      <c r="H872" s="19" t="n">
        <v>4.0</v>
      </c>
      <c r="I872" s="19" t="n">
        <v>4.0</v>
      </c>
      <c r="J872" s="19" t="n">
        <v>4.0</v>
      </c>
      <c r="K872" s="19" t="n">
        <v>4.0</v>
      </c>
      <c r="L872" s="19" t="n">
        <v>4.0</v>
      </c>
      <c r="M872" s="19" t="n">
        <v>4.0</v>
      </c>
      <c r="N872" s="19" t="n">
        <v>3.0</v>
      </c>
      <c r="O872" s="19" t="n">
        <v>4.0</v>
      </c>
      <c r="P872" s="19" t="n">
        <v>4.0</v>
      </c>
      <c r="Q872" s="19" t="n">
        <v>3.0</v>
      </c>
      <c r="R872" s="19" t="n">
        <v>4.0</v>
      </c>
      <c r="S872" s="19" t="n">
        <v>4.0</v>
      </c>
      <c r="T872" s="19" t="n">
        <v>4.0</v>
      </c>
      <c r="U872" s="19" t="n">
        <v>3.0</v>
      </c>
      <c r="V872" s="19" t="n">
        <v>4.0</v>
      </c>
      <c r="W872" s="19" t="n">
        <v>3.0</v>
      </c>
      <c r="X872" s="19" t="n">
        <v>3.0</v>
      </c>
      <c r="Y872" s="19" t="n">
        <v>3.0</v>
      </c>
      <c r="Z872" s="19" t="n">
        <v>3.0</v>
      </c>
      <c r="AA872" s="19" t="n">
        <v>3.0</v>
      </c>
      <c r="AB872" s="19" t="n">
        <v>3.0</v>
      </c>
    </row>
    <row r="873">
      <c r="B873" s="8" t="s">
        <v>73</v>
      </c>
      <c r="C873" s="15" t="n">
        <v>5.0</v>
      </c>
      <c r="D873" s="15" t="n">
        <v>5.0</v>
      </c>
      <c r="E873" s="15" t="n">
        <v>5.0</v>
      </c>
      <c r="F873" s="15" t="n">
        <v>5.0</v>
      </c>
      <c r="G873" s="15" t="n">
        <v>5.0</v>
      </c>
      <c r="H873" s="15" t="n">
        <v>5.0</v>
      </c>
      <c r="I873" s="15" t="n">
        <v>5.0</v>
      </c>
      <c r="J873" s="15" t="n">
        <v>5.0</v>
      </c>
      <c r="K873" s="15" t="n">
        <v>5.0</v>
      </c>
      <c r="L873" s="15" t="n">
        <v>5.0</v>
      </c>
      <c r="M873" s="15" t="n">
        <v>5.0</v>
      </c>
      <c r="N873" s="15" t="n">
        <v>5.0</v>
      </c>
      <c r="O873" s="15" t="n">
        <v>5.0</v>
      </c>
      <c r="P873" s="15" t="n">
        <v>5.0</v>
      </c>
      <c r="Q873" s="15" t="n">
        <v>5.0</v>
      </c>
      <c r="R873" s="15" t="n">
        <v>4.0</v>
      </c>
      <c r="S873" s="15" t="n">
        <v>4.0</v>
      </c>
      <c r="T873" s="15" t="n">
        <v>5.0</v>
      </c>
      <c r="U873" s="15" t="n">
        <v>5.0</v>
      </c>
      <c r="V873" s="15" t="n">
        <v>4.0</v>
      </c>
      <c r="W873" s="15" t="n">
        <v>5.0</v>
      </c>
      <c r="X873" s="15" t="n">
        <v>5.0</v>
      </c>
      <c r="Y873" s="15" t="n">
        <v>5.0</v>
      </c>
      <c r="Z873" s="15" t="n">
        <v>5.0</v>
      </c>
      <c r="AA873" s="15" t="n">
        <v>5.0</v>
      </c>
      <c r="AB873" s="15" t="n">
        <v>5.0</v>
      </c>
    </row>
    <row r="874">
      <c r="B874" s="8" t="s">
        <v>74</v>
      </c>
      <c r="C874" s="19" t="n">
        <v>4.0</v>
      </c>
      <c r="D874" s="19" t="n">
        <v>3.0</v>
      </c>
      <c r="E874" s="19" t="n">
        <v>4.0</v>
      </c>
      <c r="F874" s="19" t="n">
        <v>4.0</v>
      </c>
      <c r="G874" s="19" t="n">
        <v>4.0</v>
      </c>
      <c r="H874" s="19" t="n">
        <v>4.0</v>
      </c>
      <c r="I874" s="19" t="n">
        <v>4.0</v>
      </c>
      <c r="J874" s="19" t="n">
        <v>4.0</v>
      </c>
      <c r="K874" s="19" t="n">
        <v>4.0</v>
      </c>
      <c r="L874" s="19" t="n">
        <v>4.0</v>
      </c>
      <c r="M874" s="19" t="n">
        <v>4.0</v>
      </c>
      <c r="N874" s="19" t="n">
        <v>4.0</v>
      </c>
      <c r="O874" s="19" t="n">
        <v>4.0</v>
      </c>
      <c r="P874" s="19" t="n">
        <v>4.0</v>
      </c>
      <c r="Q874" s="19" t="n">
        <v>4.0</v>
      </c>
      <c r="R874" s="19" t="n">
        <v>4.0</v>
      </c>
      <c r="S874" s="19" t="n">
        <v>4.0</v>
      </c>
      <c r="T874" s="19" t="n">
        <v>4.0</v>
      </c>
      <c r="U874" s="19" t="n">
        <v>4.0</v>
      </c>
      <c r="V874" s="19" t="n">
        <v>4.0</v>
      </c>
      <c r="W874" s="19" t="n">
        <v>4.0</v>
      </c>
      <c r="X874" s="19" t="n">
        <v>3.0</v>
      </c>
      <c r="Y874" s="19" t="n">
        <v>4.0</v>
      </c>
      <c r="Z874" s="19" t="n">
        <v>4.0</v>
      </c>
      <c r="AA874" s="19" t="n">
        <v>4.0</v>
      </c>
      <c r="AB874" s="19" t="n">
        <v>4.0</v>
      </c>
    </row>
    <row r="875">
      <c r="B875" s="8" t="s">
        <v>75</v>
      </c>
      <c r="C875" s="15" t="n">
        <v>4.0</v>
      </c>
      <c r="D875" s="15" t="n">
        <v>4.0</v>
      </c>
      <c r="E875" s="15" t="n">
        <v>5.0</v>
      </c>
      <c r="F875" s="15" t="n">
        <v>4.0</v>
      </c>
      <c r="G875" s="15" t="n">
        <v>4.0</v>
      </c>
      <c r="H875" s="15" t="n">
        <v>4.0</v>
      </c>
      <c r="I875" s="15" t="n">
        <v>4.0</v>
      </c>
      <c r="J875" s="15" t="n">
        <v>4.0</v>
      </c>
      <c r="K875" s="15" t="n">
        <v>4.0</v>
      </c>
      <c r="L875" s="15" t="n">
        <v>4.0</v>
      </c>
      <c r="M875" s="15" t="n">
        <v>4.0</v>
      </c>
      <c r="N875" s="15" t="n">
        <v>4.0</v>
      </c>
      <c r="O875" s="15" t="n">
        <v>1.0</v>
      </c>
      <c r="P875" s="15" t="n">
        <v>1.0</v>
      </c>
      <c r="Q875" s="15" t="n">
        <v>4.0</v>
      </c>
      <c r="R875" s="15" t="n">
        <v>4.0</v>
      </c>
      <c r="S875" s="15" t="n">
        <v>4.0</v>
      </c>
      <c r="T875" s="15" t="n">
        <v>4.0</v>
      </c>
      <c r="U875" s="15" t="n">
        <v>4.0</v>
      </c>
      <c r="V875" s="15" t="n">
        <v>4.0</v>
      </c>
      <c r="W875" s="15" t="n">
        <v>5.0</v>
      </c>
      <c r="X875" s="15" t="n">
        <v>3.0</v>
      </c>
      <c r="Y875" s="15" t="n">
        <v>4.0</v>
      </c>
      <c r="Z875" s="15" t="n">
        <v>4.0</v>
      </c>
      <c r="AA875" s="15" t="n">
        <v>4.0</v>
      </c>
      <c r="AB875" s="15" t="n">
        <v>4.0</v>
      </c>
    </row>
    <row r="876">
      <c r="B876" s="8" t="s">
        <v>76</v>
      </c>
      <c r="C876" s="19" t="n">
        <v>4.0</v>
      </c>
      <c r="D876" s="19" t="n">
        <v>4.0</v>
      </c>
      <c r="E876" s="19" t="n">
        <v>4.0</v>
      </c>
      <c r="F876" s="19" t="n">
        <v>4.0</v>
      </c>
      <c r="G876" s="19" t="n">
        <v>4.0</v>
      </c>
      <c r="H876" s="19" t="n">
        <v>4.0</v>
      </c>
      <c r="I876" s="19" t="n">
        <v>4.0</v>
      </c>
      <c r="J876" s="19" t="n">
        <v>4.0</v>
      </c>
      <c r="K876" s="19" t="n">
        <v>4.0</v>
      </c>
      <c r="L876" s="19" t="n">
        <v>4.0</v>
      </c>
      <c r="M876" s="19" t="n">
        <v>4.0</v>
      </c>
      <c r="N876" s="19" t="n">
        <v>4.0</v>
      </c>
      <c r="O876" s="19" t="n">
        <v>3.0</v>
      </c>
      <c r="P876" s="19" t="n">
        <v>3.0</v>
      </c>
      <c r="Q876" s="19" t="n">
        <v>4.0</v>
      </c>
      <c r="R876" s="19" t="n">
        <v>4.0</v>
      </c>
      <c r="S876" s="19" t="n">
        <v>4.0</v>
      </c>
      <c r="T876" s="19" t="n">
        <v>4.0</v>
      </c>
      <c r="U876" s="19" t="n">
        <v>3.0</v>
      </c>
      <c r="V876" s="19" t="n">
        <v>4.0</v>
      </c>
      <c r="W876" s="19" t="n">
        <v>4.0</v>
      </c>
      <c r="X876" s="19" t="n">
        <v>4.0</v>
      </c>
      <c r="Y876" s="19" t="n">
        <v>4.0</v>
      </c>
      <c r="Z876" s="19" t="n">
        <v>4.0</v>
      </c>
      <c r="AA876" s="19" t="n">
        <v>4.0</v>
      </c>
      <c r="AB876" s="19" t="n">
        <v>4.0</v>
      </c>
    </row>
    <row r="877">
      <c r="B877" s="8" t="s">
        <v>77</v>
      </c>
      <c r="C877" s="15" t="n">
        <v>3.0</v>
      </c>
      <c r="D877" s="15" t="n">
        <v>3.0</v>
      </c>
      <c r="E877" s="15" t="n">
        <v>4.0</v>
      </c>
      <c r="F877" s="15" t="n">
        <v>3.0</v>
      </c>
      <c r="G877" s="15" t="n">
        <v>4.0</v>
      </c>
      <c r="H877" s="15" t="n">
        <v>4.0</v>
      </c>
      <c r="I877" s="15" t="n">
        <v>4.0</v>
      </c>
      <c r="J877" s="15" t="n">
        <v>4.0</v>
      </c>
      <c r="K877" s="15" t="n">
        <v>4.0</v>
      </c>
      <c r="L877" s="15" t="n">
        <v>4.0</v>
      </c>
      <c r="M877" s="15" t="n">
        <v>4.0</v>
      </c>
      <c r="N877" s="15" t="n">
        <v>3.0</v>
      </c>
      <c r="O877" s="15" t="n">
        <v>3.0</v>
      </c>
      <c r="P877" s="15" t="n">
        <v>3.0</v>
      </c>
      <c r="Q877" s="15" t="n">
        <v>4.0</v>
      </c>
      <c r="R877" s="15" t="n">
        <v>4.0</v>
      </c>
      <c r="S877" s="15" t="n">
        <v>4.0</v>
      </c>
      <c r="T877" s="15" t="n">
        <v>4.0</v>
      </c>
      <c r="U877" s="15" t="n">
        <v>4.0</v>
      </c>
      <c r="V877" s="15" t="n">
        <v>4.0</v>
      </c>
      <c r="W877" s="15" t="n">
        <v>4.0</v>
      </c>
      <c r="X877" s="15" t="n">
        <v>4.0</v>
      </c>
      <c r="Y877" s="15" t="n">
        <v>4.0</v>
      </c>
      <c r="Z877" s="15" t="n">
        <v>4.0</v>
      </c>
      <c r="AA877" s="15" t="n">
        <v>4.0</v>
      </c>
      <c r="AB877" s="15" t="n">
        <v>3.0</v>
      </c>
    </row>
    <row r="878">
      <c r="B878" s="8" t="s">
        <v>78</v>
      </c>
      <c r="C878" s="19" t="n">
        <v>4.0</v>
      </c>
      <c r="D878" s="19" t="n">
        <v>4.0</v>
      </c>
      <c r="E878" s="19" t="n">
        <v>4.0</v>
      </c>
      <c r="F878" s="19" t="n">
        <v>4.0</v>
      </c>
      <c r="G878" s="19" t="n">
        <v>4.0</v>
      </c>
      <c r="H878" s="19" t="n">
        <v>4.0</v>
      </c>
      <c r="I878" s="19" t="n">
        <v>4.0</v>
      </c>
      <c r="J878" s="19" t="n">
        <v>4.0</v>
      </c>
      <c r="K878" s="19" t="n">
        <v>4.0</v>
      </c>
      <c r="L878" s="19" t="n">
        <v>4.0</v>
      </c>
      <c r="M878" s="19" t="n">
        <v>4.0</v>
      </c>
      <c r="N878" s="19" t="n">
        <v>4.0</v>
      </c>
      <c r="O878" s="19" t="n">
        <v>4.0</v>
      </c>
      <c r="P878" s="19" t="n">
        <v>4.0</v>
      </c>
      <c r="Q878" s="19" t="n">
        <v>4.0</v>
      </c>
      <c r="R878" s="19" t="n">
        <v>4.0</v>
      </c>
      <c r="S878" s="19" t="n">
        <v>4.0</v>
      </c>
      <c r="T878" s="19" t="n">
        <v>4.0</v>
      </c>
      <c r="U878" s="19" t="n">
        <v>5.0</v>
      </c>
      <c r="V878" s="19" t="n">
        <v>4.0</v>
      </c>
      <c r="W878" s="19" t="n">
        <v>4.0</v>
      </c>
      <c r="X878" s="19" t="n">
        <v>4.0</v>
      </c>
      <c r="Y878" s="19" t="n">
        <v>4.0</v>
      </c>
      <c r="Z878" s="19" t="n">
        <v>4.0</v>
      </c>
      <c r="AA878" s="19" t="n">
        <v>4.0</v>
      </c>
      <c r="AB878" s="19" t="n">
        <v>4.0</v>
      </c>
    </row>
    <row r="879">
      <c r="B879" s="8" t="s">
        <v>79</v>
      </c>
      <c r="C879" s="15" t="n">
        <v>5.0</v>
      </c>
      <c r="D879" s="15" t="n">
        <v>4.0</v>
      </c>
      <c r="E879" s="15" t="n">
        <v>5.0</v>
      </c>
      <c r="F879" s="15" t="n">
        <v>5.0</v>
      </c>
      <c r="G879" s="15" t="n">
        <v>5.0</v>
      </c>
      <c r="H879" s="15" t="n">
        <v>5.0</v>
      </c>
      <c r="I879" s="15" t="n">
        <v>5.0</v>
      </c>
      <c r="J879" s="15" t="n">
        <v>4.0</v>
      </c>
      <c r="K879" s="15" t="n">
        <v>4.0</v>
      </c>
      <c r="L879" s="15" t="n">
        <v>4.0</v>
      </c>
      <c r="M879" s="15" t="n">
        <v>5.0</v>
      </c>
      <c r="N879" s="15" t="n">
        <v>4.0</v>
      </c>
      <c r="O879" s="15" t="n">
        <v>4.0</v>
      </c>
      <c r="P879" s="15" t="n">
        <v>4.0</v>
      </c>
      <c r="Q879" s="15" t="n">
        <v>5.0</v>
      </c>
      <c r="R879" s="15" t="n">
        <v>5.0</v>
      </c>
      <c r="S879" s="15" t="n">
        <v>5.0</v>
      </c>
      <c r="T879" s="15" t="n">
        <v>4.0</v>
      </c>
      <c r="U879" s="15" t="n">
        <v>5.0</v>
      </c>
      <c r="V879" s="15" t="n">
        <v>5.0</v>
      </c>
      <c r="W879" s="15" t="n">
        <v>5.0</v>
      </c>
      <c r="X879" s="15" t="n">
        <v>5.0</v>
      </c>
      <c r="Y879" s="15" t="n">
        <v>5.0</v>
      </c>
      <c r="Z879" s="15" t="n">
        <v>5.0</v>
      </c>
      <c r="AA879" s="15" t="n">
        <v>5.0</v>
      </c>
      <c r="AB879" s="15" t="n">
        <v>5.0</v>
      </c>
    </row>
    <row r="880">
      <c r="B880" s="8" t="s">
        <v>80</v>
      </c>
      <c r="C880" s="19" t="n">
        <v>5.0</v>
      </c>
      <c r="D880" s="19" t="n">
        <v>5.0</v>
      </c>
      <c r="E880" s="19" t="n">
        <v>4.0</v>
      </c>
      <c r="F880" s="19" t="n">
        <v>4.0</v>
      </c>
      <c r="G880" s="19" t="n">
        <v>5.0</v>
      </c>
      <c r="H880" s="19" t="n">
        <v>4.0</v>
      </c>
      <c r="I880" s="19" t="n">
        <v>4.0</v>
      </c>
      <c r="J880" s="19" t="n">
        <v>4.0</v>
      </c>
      <c r="K880" s="19" t="n">
        <v>5.0</v>
      </c>
      <c r="L880" s="19" t="n">
        <v>5.0</v>
      </c>
      <c r="M880" s="19" t="n">
        <v>4.0</v>
      </c>
      <c r="N880" s="19" t="n">
        <v>4.0</v>
      </c>
      <c r="O880" s="19" t="n">
        <v>3.0</v>
      </c>
      <c r="P880" s="19" t="n">
        <v>4.0</v>
      </c>
      <c r="Q880" s="19" t="n">
        <v>4.0</v>
      </c>
      <c r="R880" s="19" t="n">
        <v>4.0</v>
      </c>
      <c r="S880" s="19" t="n">
        <v>4.0</v>
      </c>
      <c r="T880" s="19" t="n">
        <v>5.0</v>
      </c>
      <c r="U880" s="19" t="n">
        <v>5.0</v>
      </c>
      <c r="V880" s="19" t="n">
        <v>5.0</v>
      </c>
      <c r="W880" s="19" t="n">
        <v>4.0</v>
      </c>
      <c r="X880" s="19" t="n">
        <v>4.0</v>
      </c>
      <c r="Y880" s="19" t="n">
        <v>4.0</v>
      </c>
      <c r="Z880" s="19" t="n">
        <v>5.0</v>
      </c>
      <c r="AA880" s="19" t="n">
        <v>5.0</v>
      </c>
      <c r="AB880" s="19" t="n">
        <v>4.0</v>
      </c>
    </row>
    <row r="881">
      <c r="B881" s="8" t="s">
        <v>81</v>
      </c>
      <c r="C881" s="15" t="n">
        <v>4.0</v>
      </c>
      <c r="D881" s="15" t="n">
        <v>4.0</v>
      </c>
      <c r="E881" s="15" t="n">
        <v>4.0</v>
      </c>
      <c r="F881" s="15" t="n">
        <v>4.0</v>
      </c>
      <c r="G881" s="15" t="n">
        <v>4.0</v>
      </c>
      <c r="H881" s="15" t="n">
        <v>4.0</v>
      </c>
      <c r="I881" s="15" t="n">
        <v>4.0</v>
      </c>
      <c r="J881" s="15" t="n">
        <v>4.0</v>
      </c>
      <c r="K881" s="15" t="n">
        <v>4.0</v>
      </c>
      <c r="L881" s="15" t="n">
        <v>4.0</v>
      </c>
      <c r="M881" s="15" t="n">
        <v>4.0</v>
      </c>
      <c r="N881" s="15" t="n">
        <v>4.0</v>
      </c>
      <c r="O881" s="15" t="n">
        <v>4.0</v>
      </c>
      <c r="P881" s="15" t="n">
        <v>4.0</v>
      </c>
      <c r="Q881" s="15" t="n">
        <v>4.0</v>
      </c>
      <c r="R881" s="15" t="n">
        <v>4.0</v>
      </c>
      <c r="S881" s="15" t="n">
        <v>4.0</v>
      </c>
      <c r="T881" s="15" t="n">
        <v>4.0</v>
      </c>
      <c r="U881" s="15" t="n">
        <v>3.0</v>
      </c>
      <c r="V881" s="15" t="n">
        <v>3.0</v>
      </c>
      <c r="W881" s="15" t="n">
        <v>3.0</v>
      </c>
      <c r="X881" s="15" t="n">
        <v>3.0</v>
      </c>
      <c r="Y881" s="15" t="n">
        <v>4.0</v>
      </c>
      <c r="Z881" s="15" t="n">
        <v>3.0</v>
      </c>
      <c r="AA881" s="15" t="n">
        <v>4.0</v>
      </c>
      <c r="AB881" s="15" t="n">
        <v>4.0</v>
      </c>
    </row>
    <row r="882">
      <c r="B882" s="8" t="s">
        <v>82</v>
      </c>
      <c r="C882" s="19" t="n">
        <v>5.0</v>
      </c>
      <c r="D882" s="19" t="n">
        <v>5.0</v>
      </c>
      <c r="E882" s="19" t="n">
        <v>5.0</v>
      </c>
      <c r="F882" s="19" t="n">
        <v>5.0</v>
      </c>
      <c r="G882" s="19" t="n">
        <v>5.0</v>
      </c>
      <c r="H882" s="19" t="n">
        <v>5.0</v>
      </c>
      <c r="I882" s="19" t="n">
        <v>5.0</v>
      </c>
      <c r="J882" s="19" t="n">
        <v>5.0</v>
      </c>
      <c r="K882" s="19" t="n">
        <v>4.0</v>
      </c>
      <c r="L882" s="19" t="n">
        <v>4.0</v>
      </c>
      <c r="M882" s="19" t="n">
        <v>5.0</v>
      </c>
      <c r="N882" s="19" t="n">
        <v>4.0</v>
      </c>
      <c r="O882" s="19" t="n">
        <v>3.0</v>
      </c>
      <c r="P882" s="19" t="n">
        <v>3.0</v>
      </c>
      <c r="Q882" s="19" t="n">
        <v>5.0</v>
      </c>
      <c r="R882" s="19" t="n">
        <v>5.0</v>
      </c>
      <c r="S882" s="19" t="n">
        <v>5.0</v>
      </c>
      <c r="T882" s="19" t="n">
        <v>5.0</v>
      </c>
      <c r="U882" s="19" t="n">
        <v>5.0</v>
      </c>
      <c r="V882" s="19" t="n">
        <v>5.0</v>
      </c>
      <c r="W882" s="19" t="n">
        <v>5.0</v>
      </c>
      <c r="X882" s="19" t="n">
        <v>4.0</v>
      </c>
      <c r="Y882" s="19" t="n">
        <v>5.0</v>
      </c>
      <c r="Z882" s="19" t="n">
        <v>5.0</v>
      </c>
      <c r="AA882" s="19" t="n">
        <v>5.0</v>
      </c>
      <c r="AB882" s="19" t="n">
        <v>5.0</v>
      </c>
    </row>
    <row r="883">
      <c r="B883" s="8" t="s">
        <v>83</v>
      </c>
      <c r="C883" s="15" t="n">
        <v>5.0</v>
      </c>
      <c r="D883" s="15" t="n">
        <v>4.0</v>
      </c>
      <c r="E883" s="15" t="n">
        <v>4.0</v>
      </c>
      <c r="F883" s="15" t="n">
        <v>5.0</v>
      </c>
      <c r="G883" s="15" t="n">
        <v>5.0</v>
      </c>
      <c r="H883" s="15" t="n">
        <v>5.0</v>
      </c>
      <c r="I883" s="15" t="n">
        <v>5.0</v>
      </c>
      <c r="J883" s="15" t="n">
        <v>4.0</v>
      </c>
      <c r="K883" s="15" t="n">
        <v>4.0</v>
      </c>
      <c r="L883" s="15" t="n">
        <v>5.0</v>
      </c>
      <c r="M883" s="15" t="n">
        <v>5.0</v>
      </c>
      <c r="N883" s="15" t="n">
        <v>4.0</v>
      </c>
      <c r="O883" s="15" t="n">
        <v>4.0</v>
      </c>
      <c r="P883" s="15" t="n">
        <v>3.0</v>
      </c>
      <c r="Q883" s="15" t="n">
        <v>5.0</v>
      </c>
      <c r="R883" s="15" t="n">
        <v>4.0</v>
      </c>
      <c r="S883" s="15" t="n">
        <v>5.0</v>
      </c>
      <c r="T883" s="15" t="n">
        <v>5.0</v>
      </c>
      <c r="U883" s="15" t="n">
        <v>5.0</v>
      </c>
      <c r="V883" s="15" t="n">
        <v>5.0</v>
      </c>
      <c r="W883" s="15" t="n">
        <v>4.0</v>
      </c>
      <c r="X883" s="15" t="n">
        <v>4.0</v>
      </c>
      <c r="Y883" s="15" t="n">
        <v>5.0</v>
      </c>
      <c r="Z883" s="15" t="n">
        <v>4.0</v>
      </c>
      <c r="AA883" s="15" t="n">
        <v>4.0</v>
      </c>
      <c r="AB883" s="15" t="n">
        <v>4.0</v>
      </c>
    </row>
    <row r="884">
      <c r="B884" s="8" t="s">
        <v>84</v>
      </c>
      <c r="C884" s="19" t="n">
        <v>5.0</v>
      </c>
      <c r="D884" s="19" t="n">
        <v>5.0</v>
      </c>
      <c r="E884" s="19" t="n">
        <v>5.0</v>
      </c>
      <c r="F884" s="19" t="n">
        <v>3.0</v>
      </c>
      <c r="G884" s="19" t="n">
        <v>5.0</v>
      </c>
      <c r="H884" s="19" t="n">
        <v>5.0</v>
      </c>
      <c r="I884" s="19" t="n">
        <v>5.0</v>
      </c>
      <c r="J884" s="19" t="n">
        <v>4.0</v>
      </c>
      <c r="K884" s="19" t="n">
        <v>5.0</v>
      </c>
      <c r="L884" s="19" t="n">
        <v>5.0</v>
      </c>
      <c r="M884" s="19" t="n">
        <v>5.0</v>
      </c>
      <c r="N884" s="19" t="n">
        <v>5.0</v>
      </c>
      <c r="O884" s="19" t="n">
        <v>3.0</v>
      </c>
      <c r="P884" s="19" t="n">
        <v>3.0</v>
      </c>
      <c r="Q884" s="19" t="n">
        <v>4.0</v>
      </c>
      <c r="R884" s="19" t="n">
        <v>4.0</v>
      </c>
      <c r="S884" s="19" t="n">
        <v>5.0</v>
      </c>
      <c r="T884" s="19" t="n">
        <v>4.0</v>
      </c>
      <c r="U884" s="19" t="n">
        <v>5.0</v>
      </c>
      <c r="V884" s="19" t="n">
        <v>5.0</v>
      </c>
      <c r="W884" s="19" t="n">
        <v>4.0</v>
      </c>
      <c r="X884" s="19" t="n">
        <v>3.0</v>
      </c>
      <c r="Y884" s="19" t="n">
        <v>4.0</v>
      </c>
      <c r="Z884" s="19" t="n">
        <v>4.0</v>
      </c>
      <c r="AA884" s="19" t="n">
        <v>5.0</v>
      </c>
      <c r="AB884" s="19" t="n">
        <v>4.0</v>
      </c>
    </row>
    <row r="885">
      <c r="B885" s="8" t="s">
        <v>85</v>
      </c>
      <c r="C885" s="15" t="n">
        <v>4.0</v>
      </c>
      <c r="D885" s="15" t="n">
        <v>4.0</v>
      </c>
      <c r="E885" s="15" t="n">
        <v>3.0</v>
      </c>
      <c r="F885" s="15" t="n">
        <v>5.0</v>
      </c>
      <c r="G885" s="15" t="n">
        <v>4.0</v>
      </c>
      <c r="H885" s="15" t="n">
        <v>5.0</v>
      </c>
      <c r="I885" s="15" t="n">
        <v>3.0</v>
      </c>
      <c r="J885" s="15" t="n">
        <v>4.0</v>
      </c>
      <c r="K885" s="15" t="n">
        <v>4.0</v>
      </c>
      <c r="L885" s="15" t="n">
        <v>4.0</v>
      </c>
      <c r="M885" s="15" t="n">
        <v>5.0</v>
      </c>
      <c r="N885" s="15" t="n">
        <v>4.0</v>
      </c>
      <c r="O885" s="15" t="n">
        <v>4.0</v>
      </c>
      <c r="P885" s="15" t="n">
        <v>3.0</v>
      </c>
      <c r="Q885" s="15" t="n">
        <v>4.0</v>
      </c>
      <c r="R885" s="15" t="n">
        <v>4.0</v>
      </c>
      <c r="S885" s="15" t="n">
        <v>4.0</v>
      </c>
      <c r="T885" s="15" t="n">
        <v>4.0</v>
      </c>
      <c r="U885" s="15" t="n">
        <v>5.0</v>
      </c>
      <c r="V885" s="15" t="n">
        <v>4.0</v>
      </c>
      <c r="W885" s="15" t="n">
        <v>4.0</v>
      </c>
      <c r="X885" s="15" t="n">
        <v>4.0</v>
      </c>
      <c r="Y885" s="15" t="n">
        <v>4.0</v>
      </c>
      <c r="Z885" s="15" t="n">
        <v>5.0</v>
      </c>
      <c r="AA885" s="15" t="n">
        <v>5.0</v>
      </c>
      <c r="AB885" s="15" t="n">
        <v>4.0</v>
      </c>
    </row>
    <row r="886">
      <c r="B886" s="8" t="s">
        <v>86</v>
      </c>
      <c r="C886" s="19" t="n">
        <v>5.0</v>
      </c>
      <c r="D886" s="19" t="n">
        <v>5.0</v>
      </c>
      <c r="E886" s="19" t="n">
        <v>5.0</v>
      </c>
      <c r="F886" s="19" t="n">
        <v>5.0</v>
      </c>
      <c r="G886" s="19" t="n">
        <v>5.0</v>
      </c>
      <c r="H886" s="19" t="n">
        <v>5.0</v>
      </c>
      <c r="I886" s="19" t="n">
        <v>4.0</v>
      </c>
      <c r="J886" s="19" t="n">
        <v>4.0</v>
      </c>
      <c r="K886" s="19" t="n">
        <v>4.0</v>
      </c>
      <c r="L886" s="19" t="n">
        <v>4.0</v>
      </c>
      <c r="M886" s="19" t="n">
        <v>4.0</v>
      </c>
      <c r="N886" s="19" t="n">
        <v>4.0</v>
      </c>
      <c r="O886" s="19" t="n">
        <v>4.0</v>
      </c>
      <c r="P886" s="19" t="n">
        <v>4.0</v>
      </c>
      <c r="Q886" s="19" t="n">
        <v>5.0</v>
      </c>
      <c r="R886" s="19" t="n">
        <v>5.0</v>
      </c>
      <c r="S886" s="19" t="n">
        <v>5.0</v>
      </c>
      <c r="T886" s="19" t="n">
        <v>4.0</v>
      </c>
      <c r="U886" s="19" t="n">
        <v>5.0</v>
      </c>
      <c r="V886" s="19" t="n">
        <v>5.0</v>
      </c>
      <c r="W886" s="19" t="n">
        <v>5.0</v>
      </c>
      <c r="X886" s="19" t="n">
        <v>5.0</v>
      </c>
      <c r="Y886" s="19" t="n">
        <v>5.0</v>
      </c>
      <c r="Z886" s="19" t="n">
        <v>5.0</v>
      </c>
      <c r="AA886" s="19" t="n">
        <v>5.0</v>
      </c>
      <c r="AB886" s="19" t="n">
        <v>5.0</v>
      </c>
    </row>
    <row r="887">
      <c r="B887" s="8" t="s">
        <v>87</v>
      </c>
      <c r="C887" s="15" t="n">
        <v>4.0</v>
      </c>
      <c r="D887" s="15" t="n">
        <v>4.0</v>
      </c>
      <c r="E887" s="15" t="n">
        <v>4.0</v>
      </c>
      <c r="F887" s="15" t="n">
        <v>4.0</v>
      </c>
      <c r="G887" s="15" t="n">
        <v>4.0</v>
      </c>
      <c r="H887" s="15" t="n">
        <v>4.0</v>
      </c>
      <c r="I887" s="15" t="n">
        <v>4.0</v>
      </c>
      <c r="J887" s="15" t="n">
        <v>4.0</v>
      </c>
      <c r="K887" s="15" t="n">
        <v>4.0</v>
      </c>
      <c r="L887" s="15" t="n">
        <v>4.0</v>
      </c>
      <c r="M887" s="15" t="n">
        <v>4.0</v>
      </c>
      <c r="N887" s="15" t="n">
        <v>4.0</v>
      </c>
      <c r="O887" s="15" t="n">
        <v>3.0</v>
      </c>
      <c r="P887" s="15" t="n">
        <v>3.0</v>
      </c>
      <c r="Q887" s="15" t="n">
        <v>4.0</v>
      </c>
      <c r="R887" s="15" t="n">
        <v>4.0</v>
      </c>
      <c r="S887" s="15" t="n">
        <v>4.0</v>
      </c>
      <c r="T887" s="15" t="n">
        <v>4.0</v>
      </c>
      <c r="U887" s="15" t="n">
        <v>4.0</v>
      </c>
      <c r="V887" s="15" t="n">
        <v>4.0</v>
      </c>
      <c r="W887" s="15" t="n">
        <v>4.0</v>
      </c>
      <c r="X887" s="15" t="n">
        <v>4.0</v>
      </c>
      <c r="Y887" s="15" t="n">
        <v>4.0</v>
      </c>
      <c r="Z887" s="15" t="n">
        <v>4.0</v>
      </c>
      <c r="AA887" s="15" t="n">
        <v>4.0</v>
      </c>
      <c r="AB887" s="15" t="n">
        <v>4.0</v>
      </c>
    </row>
    <row r="888">
      <c r="B888" s="8" t="s">
        <v>88</v>
      </c>
      <c r="C888" s="19" t="n">
        <v>5.0</v>
      </c>
      <c r="D888" s="19" t="n">
        <v>4.0</v>
      </c>
      <c r="E888" s="19" t="n">
        <v>5.0</v>
      </c>
      <c r="F888" s="19" t="n">
        <v>5.0</v>
      </c>
      <c r="G888" s="19" t="n">
        <v>4.0</v>
      </c>
      <c r="H888" s="19" t="n">
        <v>4.0</v>
      </c>
      <c r="I888" s="19" t="n">
        <v>4.0</v>
      </c>
      <c r="J888" s="19" t="n">
        <v>3.0</v>
      </c>
      <c r="K888" s="19" t="n">
        <v>4.0</v>
      </c>
      <c r="L888" s="19" t="n">
        <v>3.0</v>
      </c>
      <c r="M888" s="19" t="n">
        <v>4.0</v>
      </c>
      <c r="N888" s="19" t="n">
        <v>3.0</v>
      </c>
      <c r="O888" s="19" t="n">
        <v>3.0</v>
      </c>
      <c r="P888" s="19" t="n">
        <v>3.0</v>
      </c>
      <c r="Q888" s="19" t="n">
        <v>4.0</v>
      </c>
      <c r="R888" s="19" t="n">
        <v>4.0</v>
      </c>
      <c r="S888" s="19" t="n">
        <v>4.0</v>
      </c>
      <c r="T888" s="19" t="n">
        <v>4.0</v>
      </c>
      <c r="U888" s="19" t="n">
        <v>3.0</v>
      </c>
      <c r="V888" s="19" t="n">
        <v>3.0</v>
      </c>
      <c r="W888" s="19" t="n">
        <v>5.0</v>
      </c>
      <c r="X888" s="19" t="n">
        <v>3.0</v>
      </c>
      <c r="Y888" s="19" t="n">
        <v>4.0</v>
      </c>
      <c r="Z888" s="19" t="n">
        <v>4.0</v>
      </c>
      <c r="AA888" s="19" t="n">
        <v>4.0</v>
      </c>
      <c r="AB888" s="19" t="n">
        <v>4.0</v>
      </c>
    </row>
    <row r="889">
      <c r="B889" s="8" t="s">
        <v>89</v>
      </c>
      <c r="C889" s="15" t="n">
        <v>5.0</v>
      </c>
      <c r="D889" s="15" t="n">
        <v>5.0</v>
      </c>
      <c r="E889" s="15" t="n">
        <v>5.0</v>
      </c>
      <c r="F889" s="15" t="n">
        <v>5.0</v>
      </c>
      <c r="G889" s="15" t="n">
        <v>5.0</v>
      </c>
      <c r="H889" s="15" t="n">
        <v>5.0</v>
      </c>
      <c r="I889" s="15" t="n">
        <v>5.0</v>
      </c>
      <c r="J889" s="15" t="n">
        <v>5.0</v>
      </c>
      <c r="K889" s="15" t="n">
        <v>5.0</v>
      </c>
      <c r="L889" s="15" t="n">
        <v>5.0</v>
      </c>
      <c r="M889" s="15" t="n">
        <v>5.0</v>
      </c>
      <c r="N889" s="15" t="n">
        <v>5.0</v>
      </c>
      <c r="O889" s="15" t="n">
        <v>5.0</v>
      </c>
      <c r="P889" s="15" t="n">
        <v>5.0</v>
      </c>
      <c r="Q889" s="15" t="n">
        <v>5.0</v>
      </c>
      <c r="R889" s="15" t="n">
        <v>5.0</v>
      </c>
      <c r="S889" s="15" t="n">
        <v>5.0</v>
      </c>
      <c r="T889" s="15" t="n">
        <v>4.0</v>
      </c>
      <c r="U889" s="15" t="n">
        <v>5.0</v>
      </c>
      <c r="V889" s="15" t="n">
        <v>5.0</v>
      </c>
      <c r="W889" s="15" t="n">
        <v>5.0</v>
      </c>
      <c r="X889" s="15" t="n">
        <v>5.0</v>
      </c>
      <c r="Y889" s="15" t="n">
        <v>5.0</v>
      </c>
      <c r="Z889" s="15" t="n">
        <v>5.0</v>
      </c>
      <c r="AA889" s="15" t="n">
        <v>5.0</v>
      </c>
      <c r="AB889" s="15" t="n">
        <v>5.0</v>
      </c>
    </row>
    <row r="890">
      <c r="B890" s="8" t="s">
        <v>90</v>
      </c>
      <c r="C890" s="19" t="n">
        <v>4.0</v>
      </c>
      <c r="D890" s="19" t="n">
        <v>4.0</v>
      </c>
      <c r="E890" s="19" t="n">
        <v>4.0</v>
      </c>
      <c r="F890" s="19" t="n">
        <v>4.0</v>
      </c>
      <c r="G890" s="19" t="n">
        <v>4.0</v>
      </c>
      <c r="H890" s="19" t="n">
        <v>4.0</v>
      </c>
      <c r="I890" s="19" t="n">
        <v>4.0</v>
      </c>
      <c r="J890" s="19" t="n">
        <v>4.0</v>
      </c>
      <c r="K890" s="19" t="n">
        <v>4.0</v>
      </c>
      <c r="L890" s="19" t="n">
        <v>4.0</v>
      </c>
      <c r="M890" s="19" t="n">
        <v>4.0</v>
      </c>
      <c r="N890" s="19" t="n">
        <v>4.0</v>
      </c>
      <c r="O890" s="19" t="n">
        <v>4.0</v>
      </c>
      <c r="P890" s="19" t="n">
        <v>4.0</v>
      </c>
      <c r="Q890" s="19" t="n">
        <v>4.0</v>
      </c>
      <c r="R890" s="19" t="n">
        <v>4.0</v>
      </c>
      <c r="S890" s="19" t="n">
        <v>4.0</v>
      </c>
      <c r="T890" s="19" t="n">
        <v>4.0</v>
      </c>
      <c r="U890" s="19" t="n">
        <v>4.0</v>
      </c>
      <c r="V890" s="19" t="n">
        <v>4.0</v>
      </c>
      <c r="W890" s="19" t="n">
        <v>4.0</v>
      </c>
      <c r="X890" s="19" t="n">
        <v>4.0</v>
      </c>
      <c r="Y890" s="19" t="n">
        <v>3.0</v>
      </c>
      <c r="Z890" s="19" t="n">
        <v>4.0</v>
      </c>
      <c r="AA890" s="19" t="n">
        <v>4.0</v>
      </c>
      <c r="AB890" s="19" t="n">
        <v>4.0</v>
      </c>
    </row>
    <row r="891">
      <c r="B891" s="8" t="s">
        <v>91</v>
      </c>
      <c r="C891" s="15" t="n">
        <v>5.0</v>
      </c>
      <c r="D891" s="15" t="n">
        <v>5.0</v>
      </c>
      <c r="E891" s="15" t="n">
        <v>5.0</v>
      </c>
      <c r="F891" s="15" t="n">
        <v>5.0</v>
      </c>
      <c r="G891" s="15" t="n">
        <v>5.0</v>
      </c>
      <c r="H891" s="15" t="n">
        <v>5.0</v>
      </c>
      <c r="I891" s="15" t="n">
        <v>5.0</v>
      </c>
      <c r="J891" s="15" t="n">
        <v>4.0</v>
      </c>
      <c r="K891" s="15" t="n">
        <v>5.0</v>
      </c>
      <c r="L891" s="15" t="n">
        <v>5.0</v>
      </c>
      <c r="M891" s="15" t="n">
        <v>5.0</v>
      </c>
      <c r="N891" s="15" t="n">
        <v>5.0</v>
      </c>
      <c r="O891" s="15" t="n">
        <v>5.0</v>
      </c>
      <c r="P891" s="15" t="n">
        <v>5.0</v>
      </c>
      <c r="Q891" s="15" t="n">
        <v>5.0</v>
      </c>
      <c r="R891" s="15" t="n">
        <v>5.0</v>
      </c>
      <c r="S891" s="15" t="n">
        <v>5.0</v>
      </c>
      <c r="T891" s="15" t="n">
        <v>5.0</v>
      </c>
      <c r="U891" s="15" t="n">
        <v>5.0</v>
      </c>
      <c r="V891" s="15" t="n">
        <v>5.0</v>
      </c>
      <c r="W891" s="15" t="n">
        <v>5.0</v>
      </c>
      <c r="X891" s="15" t="n">
        <v>5.0</v>
      </c>
      <c r="Y891" s="15" t="n">
        <v>5.0</v>
      </c>
      <c r="Z891" s="15" t="n">
        <v>5.0</v>
      </c>
      <c r="AA891" s="15" t="n">
        <v>5.0</v>
      </c>
      <c r="AB891" s="15" t="n">
        <v>5.0</v>
      </c>
    </row>
    <row r="892">
      <c r="B892" s="8" t="s">
        <v>92</v>
      </c>
      <c r="C892" s="19" t="n">
        <v>4.0</v>
      </c>
      <c r="D892" s="19" t="n">
        <v>4.0</v>
      </c>
      <c r="E892" s="19" t="n">
        <v>4.0</v>
      </c>
      <c r="F892" s="19" t="n">
        <v>4.0</v>
      </c>
      <c r="G892" s="19" t="n">
        <v>4.0</v>
      </c>
      <c r="H892" s="19" t="n">
        <v>4.0</v>
      </c>
      <c r="I892" s="19" t="n">
        <v>4.0</v>
      </c>
      <c r="J892" s="19" t="n">
        <v>4.0</v>
      </c>
      <c r="K892" s="19" t="n">
        <v>4.0</v>
      </c>
      <c r="L892" s="19" t="n">
        <v>4.0</v>
      </c>
      <c r="M892" s="19" t="n">
        <v>4.0</v>
      </c>
      <c r="N892" s="19" t="n">
        <v>4.0</v>
      </c>
      <c r="O892" s="19" t="n">
        <v>4.0</v>
      </c>
      <c r="P892" s="19" t="n">
        <v>4.0</v>
      </c>
      <c r="Q892" s="19" t="n">
        <v>4.0</v>
      </c>
      <c r="R892" s="19" t="n">
        <v>4.0</v>
      </c>
      <c r="S892" s="19" t="n">
        <v>4.0</v>
      </c>
      <c r="T892" s="19" t="n">
        <v>4.0</v>
      </c>
      <c r="U892" s="19" t="n">
        <v>3.0</v>
      </c>
      <c r="V892" s="19" t="n">
        <v>4.0</v>
      </c>
      <c r="W892" s="19" t="n">
        <v>5.0</v>
      </c>
      <c r="X892" s="19" t="n">
        <v>4.0</v>
      </c>
      <c r="Y892" s="19" t="n">
        <v>5.0</v>
      </c>
      <c r="Z892" s="19" t="n">
        <v>4.0</v>
      </c>
      <c r="AA892" s="19" t="n">
        <v>5.0</v>
      </c>
      <c r="AB892" s="19" t="n">
        <v>4.0</v>
      </c>
    </row>
    <row r="893">
      <c r="B893" s="8" t="s">
        <v>93</v>
      </c>
      <c r="C893" s="15" t="n">
        <v>4.0</v>
      </c>
      <c r="D893" s="15" t="n">
        <v>4.0</v>
      </c>
      <c r="E893" s="15" t="n">
        <v>4.0</v>
      </c>
      <c r="F893" s="15" t="n">
        <v>4.0</v>
      </c>
      <c r="G893" s="15" t="n">
        <v>4.0</v>
      </c>
      <c r="H893" s="15" t="n">
        <v>4.0</v>
      </c>
      <c r="I893" s="15" t="n">
        <v>4.0</v>
      </c>
      <c r="J893" s="15" t="n">
        <v>4.0</v>
      </c>
      <c r="K893" s="15" t="n">
        <v>4.0</v>
      </c>
      <c r="L893" s="15" t="n">
        <v>4.0</v>
      </c>
      <c r="M893" s="15" t="n">
        <v>4.0</v>
      </c>
      <c r="N893" s="15" t="n">
        <v>4.0</v>
      </c>
      <c r="O893" s="15" t="n">
        <v>4.0</v>
      </c>
      <c r="P893" s="15" t="n">
        <v>4.0</v>
      </c>
      <c r="Q893" s="15" t="n">
        <v>4.0</v>
      </c>
      <c r="R893" s="15" t="n">
        <v>4.0</v>
      </c>
      <c r="S893" s="15" t="n">
        <v>4.0</v>
      </c>
      <c r="T893" s="15" t="n">
        <v>4.0</v>
      </c>
      <c r="U893" s="15" t="n">
        <v>4.0</v>
      </c>
      <c r="V893" s="15" t="n">
        <v>4.0</v>
      </c>
      <c r="W893" s="15" t="n">
        <v>4.0</v>
      </c>
      <c r="X893" s="15" t="n">
        <v>4.0</v>
      </c>
      <c r="Y893" s="15" t="n">
        <v>4.0</v>
      </c>
      <c r="Z893" s="15" t="n">
        <v>4.0</v>
      </c>
      <c r="AA893" s="15" t="n">
        <v>4.0</v>
      </c>
      <c r="AB893" s="15" t="n">
        <v>4.0</v>
      </c>
    </row>
    <row r="894">
      <c r="B894" s="8" t="s">
        <v>94</v>
      </c>
      <c r="C894" s="19" t="n">
        <v>5.0</v>
      </c>
      <c r="D894" s="19" t="n">
        <v>5.0</v>
      </c>
      <c r="E894" s="19" t="n">
        <v>5.0</v>
      </c>
      <c r="F894" s="19" t="n">
        <v>5.0</v>
      </c>
      <c r="G894" s="19" t="n">
        <v>5.0</v>
      </c>
      <c r="H894" s="19" t="n">
        <v>5.0</v>
      </c>
      <c r="I894" s="19" t="n">
        <v>5.0</v>
      </c>
      <c r="J894" s="19" t="n">
        <v>5.0</v>
      </c>
      <c r="K894" s="19" t="n">
        <v>5.0</v>
      </c>
      <c r="L894" s="19" t="n">
        <v>5.0</v>
      </c>
      <c r="M894" s="19" t="n">
        <v>5.0</v>
      </c>
      <c r="N894" s="19" t="n">
        <v>5.0</v>
      </c>
      <c r="O894" s="19" t="n">
        <v>4.0</v>
      </c>
      <c r="P894" s="19" t="n">
        <v>4.0</v>
      </c>
      <c r="Q894" s="19" t="n">
        <v>5.0</v>
      </c>
      <c r="R894" s="19" t="n">
        <v>4.0</v>
      </c>
      <c r="S894" s="19" t="n">
        <v>5.0</v>
      </c>
      <c r="T894" s="19" t="n">
        <v>4.0</v>
      </c>
      <c r="U894" s="19" t="n">
        <v>5.0</v>
      </c>
      <c r="V894" s="19" t="n">
        <v>5.0</v>
      </c>
      <c r="W894" s="19" t="n">
        <v>5.0</v>
      </c>
      <c r="X894" s="19" t="n">
        <v>4.0</v>
      </c>
      <c r="Y894" s="19" t="n">
        <v>5.0</v>
      </c>
      <c r="Z894" s="19" t="n">
        <v>5.0</v>
      </c>
      <c r="AA894" s="19" t="n">
        <v>5.0</v>
      </c>
      <c r="AB894" s="19" t="n">
        <v>5.0</v>
      </c>
    </row>
    <row r="895">
      <c r="B895" s="8" t="s">
        <v>95</v>
      </c>
      <c r="C895" s="15" t="n">
        <v>4.0</v>
      </c>
      <c r="D895" s="15" t="n">
        <v>4.0</v>
      </c>
      <c r="E895" s="15" t="n">
        <v>4.0</v>
      </c>
      <c r="F895" s="15" t="n">
        <v>4.0</v>
      </c>
      <c r="G895" s="15" t="n">
        <v>4.0</v>
      </c>
      <c r="H895" s="15" t="n">
        <v>5.0</v>
      </c>
      <c r="I895" s="15" t="n">
        <v>4.0</v>
      </c>
      <c r="J895" s="15" t="n">
        <v>4.0</v>
      </c>
      <c r="K895" s="15" t="n">
        <v>4.0</v>
      </c>
      <c r="L895" s="15" t="n">
        <v>4.0</v>
      </c>
      <c r="M895" s="15" t="n">
        <v>4.0</v>
      </c>
      <c r="N895" s="15" t="n">
        <v>4.0</v>
      </c>
      <c r="O895" s="15" t="n">
        <v>4.0</v>
      </c>
      <c r="P895" s="15" t="n">
        <v>3.0</v>
      </c>
      <c r="Q895" s="15" t="n">
        <v>4.0</v>
      </c>
      <c r="R895" s="15" t="n">
        <v>4.0</v>
      </c>
      <c r="S895" s="15" t="n">
        <v>4.0</v>
      </c>
      <c r="T895" s="15" t="n">
        <v>4.0</v>
      </c>
      <c r="U895" s="15" t="n">
        <v>5.0</v>
      </c>
      <c r="V895" s="15" t="n">
        <v>5.0</v>
      </c>
      <c r="W895" s="15" t="n">
        <v>4.0</v>
      </c>
      <c r="X895" s="15" t="n">
        <v>3.0</v>
      </c>
      <c r="Y895" s="15" t="n">
        <v>4.0</v>
      </c>
      <c r="Z895" s="15" t="n">
        <v>4.0</v>
      </c>
      <c r="AA895" s="15" t="n">
        <v>4.0</v>
      </c>
      <c r="AB895" s="15" t="n">
        <v>4.0</v>
      </c>
    </row>
    <row r="896">
      <c r="B896" s="8" t="s">
        <v>96</v>
      </c>
      <c r="C896" s="19" t="n">
        <v>5.0</v>
      </c>
      <c r="D896" s="19" t="n">
        <v>4.0</v>
      </c>
      <c r="E896" s="19" t="n">
        <v>5.0</v>
      </c>
      <c r="F896" s="19" t="n">
        <v>4.0</v>
      </c>
      <c r="G896" s="19" t="n">
        <v>4.0</v>
      </c>
      <c r="H896" s="19" t="n">
        <v>4.0</v>
      </c>
      <c r="I896" s="19" t="n">
        <v>5.0</v>
      </c>
      <c r="J896" s="19" t="n">
        <v>5.0</v>
      </c>
      <c r="K896" s="19" t="n">
        <v>5.0</v>
      </c>
      <c r="L896" s="19" t="n">
        <v>5.0</v>
      </c>
      <c r="M896" s="19" t="n">
        <v>5.0</v>
      </c>
      <c r="N896" s="19" t="n">
        <v>5.0</v>
      </c>
      <c r="O896" s="19" t="n">
        <v>5.0</v>
      </c>
      <c r="P896" s="19" t="n">
        <v>5.0</v>
      </c>
      <c r="Q896" s="19" t="n">
        <v>4.0</v>
      </c>
      <c r="R896" s="19" t="n">
        <v>5.0</v>
      </c>
      <c r="S896" s="19" t="n">
        <v>4.0</v>
      </c>
      <c r="T896" s="19" t="n">
        <v>5.0</v>
      </c>
      <c r="U896" s="19" t="n">
        <v>4.0</v>
      </c>
      <c r="V896" s="19" t="n">
        <v>5.0</v>
      </c>
      <c r="W896" s="19" t="n">
        <v>4.0</v>
      </c>
      <c r="X896" s="19" t="n">
        <v>5.0</v>
      </c>
      <c r="Y896" s="19" t="n">
        <v>4.0</v>
      </c>
      <c r="Z896" s="19" t="n">
        <v>4.0</v>
      </c>
      <c r="AA896" s="19" t="n">
        <v>4.0</v>
      </c>
      <c r="AB896" s="19" t="n">
        <v>4.0</v>
      </c>
    </row>
    <row r="897">
      <c r="B897" s="8" t="s">
        <v>97</v>
      </c>
      <c r="C897" s="15" t="n">
        <v>5.0</v>
      </c>
      <c r="D897" s="15" t="n">
        <v>5.0</v>
      </c>
      <c r="E897" s="15" t="n">
        <v>5.0</v>
      </c>
      <c r="F897" s="15" t="n">
        <v>5.0</v>
      </c>
      <c r="G897" s="15" t="n">
        <v>5.0</v>
      </c>
      <c r="H897" s="15" t="n">
        <v>5.0</v>
      </c>
      <c r="I897" s="15" t="n">
        <v>4.0</v>
      </c>
      <c r="J897" s="15" t="n">
        <v>4.0</v>
      </c>
      <c r="K897" s="15" t="n">
        <v>4.0</v>
      </c>
      <c r="L897" s="15" t="n">
        <v>5.0</v>
      </c>
      <c r="M897" s="15" t="n">
        <v>5.0</v>
      </c>
      <c r="N897" s="15" t="n">
        <v>5.0</v>
      </c>
      <c r="O897" s="15" t="n">
        <v>5.0</v>
      </c>
      <c r="P897" s="15" t="n">
        <v>5.0</v>
      </c>
      <c r="Q897" s="15" t="n">
        <v>4.0</v>
      </c>
      <c r="R897" s="15" t="n">
        <v>5.0</v>
      </c>
      <c r="S897" s="15" t="n">
        <v>4.0</v>
      </c>
      <c r="T897" s="15" t="n">
        <v>5.0</v>
      </c>
      <c r="U897" s="15" t="n">
        <v>4.0</v>
      </c>
      <c r="V897" s="15" t="n">
        <v>5.0</v>
      </c>
      <c r="W897" s="15" t="n">
        <v>5.0</v>
      </c>
      <c r="X897" s="15" t="n">
        <v>4.0</v>
      </c>
      <c r="Y897" s="15" t="n">
        <v>5.0</v>
      </c>
      <c r="Z897" s="15" t="n">
        <v>4.0</v>
      </c>
      <c r="AA897" s="15" t="n">
        <v>4.0</v>
      </c>
      <c r="AB897" s="15" t="n">
        <v>4.0</v>
      </c>
    </row>
    <row r="898">
      <c r="B898" s="8" t="s">
        <v>98</v>
      </c>
      <c r="C898" s="19" t="n">
        <v>4.0</v>
      </c>
      <c r="D898" s="19" t="n">
        <v>4.0</v>
      </c>
      <c r="E898" s="19" t="n">
        <v>4.0</v>
      </c>
      <c r="F898" s="19" t="n">
        <v>4.0</v>
      </c>
      <c r="G898" s="19" t="n">
        <v>4.0</v>
      </c>
      <c r="H898" s="19" t="n">
        <v>4.0</v>
      </c>
      <c r="I898" s="19" t="n">
        <v>5.0</v>
      </c>
      <c r="J898" s="19" t="n">
        <v>5.0</v>
      </c>
      <c r="K898" s="19" t="n">
        <v>5.0</v>
      </c>
      <c r="L898" s="19" t="n">
        <v>5.0</v>
      </c>
      <c r="M898" s="19" t="n">
        <v>5.0</v>
      </c>
      <c r="N898" s="19" t="n">
        <v>5.0</v>
      </c>
      <c r="O898" s="19" t="n">
        <v>5.0</v>
      </c>
      <c r="P898" s="19" t="n">
        <v>5.0</v>
      </c>
      <c r="Q898" s="19" t="n">
        <v>4.0</v>
      </c>
      <c r="R898" s="19" t="n">
        <v>5.0</v>
      </c>
      <c r="S898" s="19" t="n">
        <v>4.0</v>
      </c>
      <c r="T898" s="19" t="n">
        <v>4.0</v>
      </c>
      <c r="U898" s="19" t="n">
        <v>4.0</v>
      </c>
      <c r="V898" s="19" t="n">
        <v>4.0</v>
      </c>
      <c r="W898" s="19" t="n">
        <v>5.0</v>
      </c>
      <c r="X898" s="19" t="n">
        <v>5.0</v>
      </c>
      <c r="Y898" s="19" t="n">
        <v>5.0</v>
      </c>
      <c r="Z898" s="19" t="n">
        <v>5.0</v>
      </c>
      <c r="AA898" s="19" t="n">
        <v>5.0</v>
      </c>
      <c r="AB898" s="19" t="n">
        <v>5.0</v>
      </c>
    </row>
    <row r="899">
      <c r="B899" s="8" t="s">
        <v>99</v>
      </c>
      <c r="C899" s="15" t="n">
        <v>4.0</v>
      </c>
      <c r="D899" s="15" t="n">
        <v>5.0</v>
      </c>
      <c r="E899" s="15" t="n">
        <v>5.0</v>
      </c>
      <c r="F899" s="15" t="n">
        <v>5.0</v>
      </c>
      <c r="G899" s="15" t="n">
        <v>5.0</v>
      </c>
      <c r="H899" s="15" t="n">
        <v>5.0</v>
      </c>
      <c r="I899" s="15" t="n">
        <v>4.0</v>
      </c>
      <c r="J899" s="15" t="n">
        <v>5.0</v>
      </c>
      <c r="K899" s="15" t="n">
        <v>4.0</v>
      </c>
      <c r="L899" s="15" t="n">
        <v>4.0</v>
      </c>
      <c r="M899" s="15" t="n">
        <v>4.0</v>
      </c>
      <c r="N899" s="15" t="n">
        <v>4.0</v>
      </c>
      <c r="O899" s="15" t="n">
        <v>4.0</v>
      </c>
      <c r="P899" s="15" t="n">
        <v>4.0</v>
      </c>
      <c r="Q899" s="15" t="n">
        <v>4.0</v>
      </c>
      <c r="R899" s="15" t="n">
        <v>5.0</v>
      </c>
      <c r="S899" s="15" t="n">
        <v>4.0</v>
      </c>
      <c r="T899" s="15" t="n">
        <v>5.0</v>
      </c>
      <c r="U899" s="15" t="n">
        <v>4.0</v>
      </c>
      <c r="V899" s="15" t="n">
        <v>5.0</v>
      </c>
      <c r="W899" s="15" t="n">
        <v>4.0</v>
      </c>
      <c r="X899" s="15" t="n">
        <v>4.0</v>
      </c>
      <c r="Y899" s="15" t="n">
        <v>4.0</v>
      </c>
      <c r="Z899" s="15" t="n">
        <v>4.0</v>
      </c>
      <c r="AA899" s="15" t="n">
        <v>4.0</v>
      </c>
      <c r="AB899" s="15" t="n">
        <v>4.0</v>
      </c>
    </row>
    <row r="900">
      <c r="B900" s="8" t="s">
        <v>100</v>
      </c>
      <c r="C900" s="19" t="n">
        <v>5.0</v>
      </c>
      <c r="D900" s="19" t="n">
        <v>5.0</v>
      </c>
      <c r="E900" s="19" t="n">
        <v>5.0</v>
      </c>
      <c r="F900" s="19" t="n">
        <v>5.0</v>
      </c>
      <c r="G900" s="19" t="n">
        <v>5.0</v>
      </c>
      <c r="H900" s="19" t="n">
        <v>5.0</v>
      </c>
      <c r="I900" s="19" t="n">
        <v>4.0</v>
      </c>
      <c r="J900" s="19" t="n">
        <v>4.0</v>
      </c>
      <c r="K900" s="19" t="n">
        <v>4.0</v>
      </c>
      <c r="L900" s="19" t="n">
        <v>4.0</v>
      </c>
      <c r="M900" s="19" t="n">
        <v>4.0</v>
      </c>
      <c r="N900" s="19" t="n">
        <v>4.0</v>
      </c>
      <c r="O900" s="19" t="n">
        <v>4.0</v>
      </c>
      <c r="P900" s="19" t="n">
        <v>5.0</v>
      </c>
      <c r="Q900" s="19" t="n">
        <v>4.0</v>
      </c>
      <c r="R900" s="19" t="n">
        <v>4.0</v>
      </c>
      <c r="S900" s="19" t="n">
        <v>4.0</v>
      </c>
      <c r="T900" s="19" t="n">
        <v>4.0</v>
      </c>
      <c r="U900" s="19" t="n">
        <v>4.0</v>
      </c>
      <c r="V900" s="19" t="n">
        <v>4.0</v>
      </c>
      <c r="W900" s="19" t="n">
        <v>5.0</v>
      </c>
      <c r="X900" s="19" t="n">
        <v>5.0</v>
      </c>
      <c r="Y900" s="19" t="n">
        <v>5.0</v>
      </c>
      <c r="Z900" s="19" t="n">
        <v>5.0</v>
      </c>
      <c r="AA900" s="19" t="n">
        <v>5.0</v>
      </c>
      <c r="AB900" s="19" t="n">
        <v>5.0</v>
      </c>
    </row>
    <row r="901">
      <c r="B901" s="8" t="s">
        <v>101</v>
      </c>
      <c r="C901" s="15" t="n">
        <v>4.0</v>
      </c>
      <c r="D901" s="15" t="n">
        <v>4.0</v>
      </c>
      <c r="E901" s="15" t="n">
        <v>4.0</v>
      </c>
      <c r="F901" s="15" t="n">
        <v>4.0</v>
      </c>
      <c r="G901" s="15" t="n">
        <v>4.0</v>
      </c>
      <c r="H901" s="15" t="n">
        <v>4.0</v>
      </c>
      <c r="I901" s="15" t="n">
        <v>5.0</v>
      </c>
      <c r="J901" s="15" t="n">
        <v>5.0</v>
      </c>
      <c r="K901" s="15" t="n">
        <v>5.0</v>
      </c>
      <c r="L901" s="15" t="n">
        <v>5.0</v>
      </c>
      <c r="M901" s="15" t="n">
        <v>5.0</v>
      </c>
      <c r="N901" s="15" t="n">
        <v>5.0</v>
      </c>
      <c r="O901" s="15" t="n">
        <v>5.0</v>
      </c>
      <c r="P901" s="15" t="n">
        <v>5.0</v>
      </c>
      <c r="Q901" s="15" t="n">
        <v>4.0</v>
      </c>
      <c r="R901" s="15" t="n">
        <v>5.0</v>
      </c>
      <c r="S901" s="15" t="n">
        <v>5.0</v>
      </c>
      <c r="T901" s="15" t="n">
        <v>5.0</v>
      </c>
      <c r="U901" s="15" t="n">
        <v>5.0</v>
      </c>
      <c r="V901" s="15" t="n">
        <v>5.0</v>
      </c>
      <c r="W901" s="15" t="n">
        <v>4.0</v>
      </c>
      <c r="X901" s="15" t="n">
        <v>4.0</v>
      </c>
      <c r="Y901" s="15" t="n">
        <v>5.0</v>
      </c>
      <c r="Z901" s="15" t="n">
        <v>5.0</v>
      </c>
      <c r="AA901" s="15" t="n">
        <v>5.0</v>
      </c>
      <c r="AB901" s="15" t="n">
        <v>5.0</v>
      </c>
    </row>
    <row r="902">
      <c r="B902" s="8" t="s">
        <v>102</v>
      </c>
      <c r="C902" s="19" t="n">
        <v>4.0</v>
      </c>
      <c r="D902" s="19" t="n">
        <v>5.0</v>
      </c>
      <c r="E902" s="19" t="n">
        <v>5.0</v>
      </c>
      <c r="F902" s="19" t="n">
        <v>5.0</v>
      </c>
      <c r="G902" s="19" t="n">
        <v>5.0</v>
      </c>
      <c r="H902" s="19" t="n">
        <v>5.0</v>
      </c>
      <c r="I902" s="19" t="n">
        <v>5.0</v>
      </c>
      <c r="J902" s="19" t="n">
        <v>5.0</v>
      </c>
      <c r="K902" s="19" t="n">
        <v>5.0</v>
      </c>
      <c r="L902" s="19" t="n">
        <v>5.0</v>
      </c>
      <c r="M902" s="19" t="n">
        <v>5.0</v>
      </c>
      <c r="N902" s="19" t="n">
        <v>5.0</v>
      </c>
      <c r="O902" s="19" t="n">
        <v>5.0</v>
      </c>
      <c r="P902" s="19" t="n">
        <v>5.0</v>
      </c>
      <c r="Q902" s="19" t="n">
        <v>4.0</v>
      </c>
      <c r="R902" s="19" t="n">
        <v>4.0</v>
      </c>
      <c r="S902" s="19" t="n">
        <v>4.0</v>
      </c>
      <c r="T902" s="19" t="n">
        <v>5.0</v>
      </c>
      <c r="U902" s="19" t="n">
        <v>5.0</v>
      </c>
      <c r="V902" s="19" t="n">
        <v>4.0</v>
      </c>
      <c r="W902" s="19" t="n">
        <v>5.0</v>
      </c>
      <c r="X902" s="19" t="n">
        <v>5.0</v>
      </c>
      <c r="Y902" s="19" t="n">
        <v>5.0</v>
      </c>
      <c r="Z902" s="19" t="n">
        <v>5.0</v>
      </c>
      <c r="AA902" s="19" t="n">
        <v>5.0</v>
      </c>
      <c r="AB902" s="19" t="n">
        <v>5.0</v>
      </c>
    </row>
    <row r="903">
      <c r="B903" s="8" t="s">
        <v>103</v>
      </c>
      <c r="C903" s="15" t="n">
        <v>4.0</v>
      </c>
      <c r="D903" s="15" t="n">
        <v>5.0</v>
      </c>
      <c r="E903" s="15" t="n">
        <v>5.0</v>
      </c>
      <c r="F903" s="15" t="n">
        <v>4.0</v>
      </c>
      <c r="G903" s="15" t="n">
        <v>4.0</v>
      </c>
      <c r="H903" s="15" t="n">
        <v>5.0</v>
      </c>
      <c r="I903" s="15" t="n">
        <v>5.0</v>
      </c>
      <c r="J903" s="15" t="n">
        <v>4.0</v>
      </c>
      <c r="K903" s="15" t="n">
        <v>4.0</v>
      </c>
      <c r="L903" s="15" t="n">
        <v>4.0</v>
      </c>
      <c r="M903" s="15" t="n">
        <v>4.0</v>
      </c>
      <c r="N903" s="15" t="n">
        <v>4.0</v>
      </c>
      <c r="O903" s="15" t="n">
        <v>4.0</v>
      </c>
      <c r="P903" s="15" t="n">
        <v>4.0</v>
      </c>
      <c r="Q903" s="15" t="n">
        <v>4.0</v>
      </c>
      <c r="R903" s="15" t="n">
        <v>5.0</v>
      </c>
      <c r="S903" s="15" t="n">
        <v>5.0</v>
      </c>
      <c r="T903" s="15" t="n">
        <v>5.0</v>
      </c>
      <c r="U903" s="15" t="n">
        <v>4.0</v>
      </c>
      <c r="V903" s="15" t="n">
        <v>5.0</v>
      </c>
      <c r="W903" s="15" t="n">
        <v>5.0</v>
      </c>
      <c r="X903" s="15" t="n">
        <v>4.0</v>
      </c>
      <c r="Y903" s="15" t="n">
        <v>4.0</v>
      </c>
      <c r="Z903" s="15" t="n">
        <v>4.0</v>
      </c>
      <c r="AA903" s="15" t="n">
        <v>5.0</v>
      </c>
      <c r="AB903" s="15" t="n">
        <v>5.0</v>
      </c>
    </row>
    <row r="904">
      <c r="B904" s="8" t="s">
        <v>104</v>
      </c>
      <c r="C904" s="19" t="n">
        <v>4.0</v>
      </c>
      <c r="D904" s="19" t="n">
        <v>4.0</v>
      </c>
      <c r="E904" s="19" t="n">
        <v>4.0</v>
      </c>
      <c r="F904" s="19" t="n">
        <v>5.0</v>
      </c>
      <c r="G904" s="19" t="n">
        <v>5.0</v>
      </c>
      <c r="H904" s="19" t="n">
        <v>5.0</v>
      </c>
      <c r="I904" s="19" t="n">
        <v>4.0</v>
      </c>
      <c r="J904" s="19" t="n">
        <v>4.0</v>
      </c>
      <c r="K904" s="19" t="n">
        <v>5.0</v>
      </c>
      <c r="L904" s="19" t="n">
        <v>5.0</v>
      </c>
      <c r="M904" s="19" t="n">
        <v>5.0</v>
      </c>
      <c r="N904" s="19" t="n">
        <v>5.0</v>
      </c>
      <c r="O904" s="19" t="n">
        <v>5.0</v>
      </c>
      <c r="P904" s="19" t="n">
        <v>5.0</v>
      </c>
      <c r="Q904" s="19" t="n">
        <v>5.0</v>
      </c>
      <c r="R904" s="19" t="n">
        <v>5.0</v>
      </c>
      <c r="S904" s="19" t="n">
        <v>5.0</v>
      </c>
      <c r="T904" s="19" t="n">
        <v>5.0</v>
      </c>
      <c r="U904" s="19" t="n">
        <v>5.0</v>
      </c>
      <c r="V904" s="19" t="n">
        <v>5.0</v>
      </c>
      <c r="W904" s="19" t="n">
        <v>5.0</v>
      </c>
      <c r="X904" s="19" t="n">
        <v>5.0</v>
      </c>
      <c r="Y904" s="19" t="n">
        <v>5.0</v>
      </c>
      <c r="Z904" s="19" t="n">
        <v>4.0</v>
      </c>
      <c r="AA904" s="19" t="n">
        <v>4.0</v>
      </c>
      <c r="AB904" s="19" t="n">
        <v>4.0</v>
      </c>
    </row>
    <row r="905">
      <c r="B905" s="8" t="s">
        <v>105</v>
      </c>
      <c r="C905" s="15" t="n">
        <v>4.0</v>
      </c>
      <c r="D905" s="15" t="n">
        <v>5.0</v>
      </c>
      <c r="E905" s="15" t="n">
        <v>5.0</v>
      </c>
      <c r="F905" s="15" t="n">
        <v>5.0</v>
      </c>
      <c r="G905" s="15" t="n">
        <v>5.0</v>
      </c>
      <c r="H905" s="15" t="n">
        <v>5.0</v>
      </c>
      <c r="I905" s="15" t="n">
        <v>4.0</v>
      </c>
      <c r="J905" s="15" t="n">
        <v>5.0</v>
      </c>
      <c r="K905" s="15" t="n">
        <v>4.0</v>
      </c>
      <c r="L905" s="15" t="n">
        <v>5.0</v>
      </c>
      <c r="M905" s="15" t="n">
        <v>4.0</v>
      </c>
      <c r="N905" s="15" t="n">
        <v>4.0</v>
      </c>
      <c r="O905" s="15" t="n">
        <v>5.0</v>
      </c>
      <c r="P905" s="15" t="n">
        <v>5.0</v>
      </c>
      <c r="Q905" s="15" t="n">
        <v>4.0</v>
      </c>
      <c r="R905" s="15" t="n">
        <v>5.0</v>
      </c>
      <c r="S905" s="15" t="n">
        <v>4.0</v>
      </c>
      <c r="T905" s="15" t="n">
        <v>4.0</v>
      </c>
      <c r="U905" s="15" t="n">
        <v>5.0</v>
      </c>
      <c r="V905" s="15" t="n">
        <v>5.0</v>
      </c>
      <c r="W905" s="15" t="n">
        <v>5.0</v>
      </c>
      <c r="X905" s="15" t="n">
        <v>5.0</v>
      </c>
      <c r="Y905" s="15" t="n">
        <v>5.0</v>
      </c>
      <c r="Z905" s="15" t="n">
        <v>5.0</v>
      </c>
      <c r="AA905" s="15" t="n">
        <v>5.0</v>
      </c>
      <c r="AB905" s="15" t="n">
        <v>5.0</v>
      </c>
    </row>
    <row r="906">
      <c r="B906" s="8" t="s">
        <v>106</v>
      </c>
      <c r="C906" s="19" t="n">
        <v>4.0</v>
      </c>
      <c r="D906" s="19" t="n">
        <v>5.0</v>
      </c>
      <c r="E906" s="19" t="n">
        <v>4.0</v>
      </c>
      <c r="F906" s="19" t="n">
        <v>5.0</v>
      </c>
      <c r="G906" s="19" t="n">
        <v>5.0</v>
      </c>
      <c r="H906" s="19" t="n">
        <v>5.0</v>
      </c>
      <c r="I906" s="19" t="n">
        <v>5.0</v>
      </c>
      <c r="J906" s="19" t="n">
        <v>5.0</v>
      </c>
      <c r="K906" s="19" t="n">
        <v>5.0</v>
      </c>
      <c r="L906" s="19" t="n">
        <v>5.0</v>
      </c>
      <c r="M906" s="19" t="n">
        <v>5.0</v>
      </c>
      <c r="N906" s="19" t="n">
        <v>4.0</v>
      </c>
      <c r="O906" s="19" t="n">
        <v>5.0</v>
      </c>
      <c r="P906" s="19" t="n">
        <v>4.0</v>
      </c>
      <c r="Q906" s="19" t="n">
        <v>4.0</v>
      </c>
      <c r="R906" s="19" t="n">
        <v>5.0</v>
      </c>
      <c r="S906" s="19" t="n">
        <v>4.0</v>
      </c>
      <c r="T906" s="19" t="n">
        <v>4.0</v>
      </c>
      <c r="U906" s="19" t="n">
        <v>5.0</v>
      </c>
      <c r="V906" s="19" t="n">
        <v>4.0</v>
      </c>
      <c r="W906" s="19" t="n">
        <v>5.0</v>
      </c>
      <c r="X906" s="19" t="n">
        <v>5.0</v>
      </c>
      <c r="Y906" s="19" t="n">
        <v>5.0</v>
      </c>
      <c r="Z906" s="19" t="n">
        <v>5.0</v>
      </c>
      <c r="AA906" s="19" t="n">
        <v>5.0</v>
      </c>
      <c r="AB906" s="19" t="n">
        <v>5.0</v>
      </c>
    </row>
    <row r="907">
      <c r="B907" s="8" t="s">
        <v>107</v>
      </c>
      <c r="C907" s="15" t="n">
        <v>5.0</v>
      </c>
      <c r="D907" s="15" t="n">
        <v>4.0</v>
      </c>
      <c r="E907" s="15" t="n">
        <v>4.0</v>
      </c>
      <c r="F907" s="15" t="n">
        <v>5.0</v>
      </c>
      <c r="G907" s="15" t="n">
        <v>4.0</v>
      </c>
      <c r="H907" s="15" t="n">
        <v>5.0</v>
      </c>
      <c r="I907" s="15" t="n">
        <v>5.0</v>
      </c>
      <c r="J907" s="15" t="n">
        <v>5.0</v>
      </c>
      <c r="K907" s="15" t="n">
        <v>5.0</v>
      </c>
      <c r="L907" s="15" t="n">
        <v>5.0</v>
      </c>
      <c r="M907" s="15" t="n">
        <v>5.0</v>
      </c>
      <c r="N907" s="15" t="n">
        <v>5.0</v>
      </c>
      <c r="O907" s="15" t="n">
        <v>5.0</v>
      </c>
      <c r="P907" s="15" t="n">
        <v>5.0</v>
      </c>
      <c r="Q907" s="15" t="n">
        <v>5.0</v>
      </c>
      <c r="R907" s="15" t="n">
        <v>5.0</v>
      </c>
      <c r="S907" s="15" t="n">
        <v>5.0</v>
      </c>
      <c r="T907" s="15" t="n">
        <v>5.0</v>
      </c>
      <c r="U907" s="15" t="n">
        <v>5.0</v>
      </c>
      <c r="V907" s="15" t="n">
        <v>4.0</v>
      </c>
      <c r="W907" s="15" t="n">
        <v>5.0</v>
      </c>
      <c r="X907" s="15" t="n">
        <v>5.0</v>
      </c>
      <c r="Y907" s="15" t="n">
        <v>4.0</v>
      </c>
      <c r="Z907" s="15" t="n">
        <v>5.0</v>
      </c>
      <c r="AA907" s="15" t="n">
        <v>4.0</v>
      </c>
      <c r="AB907" s="15" t="n">
        <v>5.0</v>
      </c>
    </row>
    <row r="908">
      <c r="B908" s="8" t="s">
        <v>108</v>
      </c>
      <c r="C908" s="19" t="n">
        <v>4.0</v>
      </c>
      <c r="D908" s="19" t="n">
        <v>4.0</v>
      </c>
      <c r="E908" s="19" t="n">
        <v>4.0</v>
      </c>
      <c r="F908" s="19" t="n">
        <v>5.0</v>
      </c>
      <c r="G908" s="19" t="n">
        <v>5.0</v>
      </c>
      <c r="H908" s="19" t="n">
        <v>5.0</v>
      </c>
      <c r="I908" s="19" t="n">
        <v>5.0</v>
      </c>
      <c r="J908" s="19" t="n">
        <v>5.0</v>
      </c>
      <c r="K908" s="19" t="n">
        <v>4.0</v>
      </c>
      <c r="L908" s="19" t="n">
        <v>5.0</v>
      </c>
      <c r="M908" s="19" t="n">
        <v>4.0</v>
      </c>
      <c r="N908" s="19" t="n">
        <v>5.0</v>
      </c>
      <c r="O908" s="19" t="n">
        <v>5.0</v>
      </c>
      <c r="P908" s="19" t="n">
        <v>5.0</v>
      </c>
      <c r="Q908" s="19" t="n">
        <v>4.0</v>
      </c>
      <c r="R908" s="19" t="n">
        <v>5.0</v>
      </c>
      <c r="S908" s="19" t="n">
        <v>5.0</v>
      </c>
      <c r="T908" s="19" t="n">
        <v>4.0</v>
      </c>
      <c r="U908" s="19" t="n">
        <v>5.0</v>
      </c>
      <c r="V908" s="19" t="n">
        <v>5.0</v>
      </c>
      <c r="W908" s="19" t="n">
        <v>5.0</v>
      </c>
      <c r="X908" s="19" t="n">
        <v>5.0</v>
      </c>
      <c r="Y908" s="19" t="n">
        <v>5.0</v>
      </c>
      <c r="Z908" s="19" t="n">
        <v>5.0</v>
      </c>
      <c r="AA908" s="19" t="n">
        <v>5.0</v>
      </c>
      <c r="AB908" s="19" t="n">
        <v>5.0</v>
      </c>
    </row>
    <row r="909">
      <c r="B909" s="8" t="s">
        <v>109</v>
      </c>
      <c r="C909" s="15" t="n">
        <v>5.0</v>
      </c>
      <c r="D909" s="15" t="n">
        <v>5.0</v>
      </c>
      <c r="E909" s="15" t="n">
        <v>4.0</v>
      </c>
      <c r="F909" s="15" t="n">
        <v>4.0</v>
      </c>
      <c r="G909" s="15" t="n">
        <v>4.0</v>
      </c>
      <c r="H909" s="15" t="n">
        <v>4.0</v>
      </c>
      <c r="I909" s="15" t="n">
        <v>5.0</v>
      </c>
      <c r="J909" s="15" t="n">
        <v>5.0</v>
      </c>
      <c r="K909" s="15" t="n">
        <v>5.0</v>
      </c>
      <c r="L909" s="15" t="n">
        <v>5.0</v>
      </c>
      <c r="M909" s="15" t="n">
        <v>4.0</v>
      </c>
      <c r="N909" s="15" t="n">
        <v>4.0</v>
      </c>
      <c r="O909" s="15" t="n">
        <v>4.0</v>
      </c>
      <c r="P909" s="15" t="n">
        <v>4.0</v>
      </c>
      <c r="Q909" s="15" t="n">
        <v>4.0</v>
      </c>
      <c r="R909" s="15" t="n">
        <v>4.0</v>
      </c>
      <c r="S909" s="15" t="n">
        <v>4.0</v>
      </c>
      <c r="T909" s="15" t="n">
        <v>4.0</v>
      </c>
      <c r="U909" s="15" t="n">
        <v>5.0</v>
      </c>
      <c r="V909" s="15" t="n">
        <v>5.0</v>
      </c>
      <c r="W909" s="15" t="n">
        <v>5.0</v>
      </c>
      <c r="X909" s="15" t="n">
        <v>5.0</v>
      </c>
      <c r="Y909" s="15" t="n">
        <v>5.0</v>
      </c>
      <c r="Z909" s="15" t="n">
        <v>5.0</v>
      </c>
      <c r="AA909" s="15" t="n">
        <v>5.0</v>
      </c>
      <c r="AB909" s="15" t="n">
        <v>5.0</v>
      </c>
    </row>
    <row r="910">
      <c r="B910" s="8" t="s">
        <v>110</v>
      </c>
      <c r="C910" s="19" t="n">
        <v>4.0</v>
      </c>
      <c r="D910" s="19" t="n">
        <v>4.0</v>
      </c>
      <c r="E910" s="19" t="n">
        <v>4.0</v>
      </c>
      <c r="F910" s="19" t="n">
        <v>4.0</v>
      </c>
      <c r="G910" s="19" t="n">
        <v>4.0</v>
      </c>
      <c r="H910" s="19" t="n">
        <v>5.0</v>
      </c>
      <c r="I910" s="19" t="n">
        <v>4.0</v>
      </c>
      <c r="J910" s="19" t="n">
        <v>4.0</v>
      </c>
      <c r="K910" s="19" t="n">
        <v>4.0</v>
      </c>
      <c r="L910" s="19" t="n">
        <v>5.0</v>
      </c>
      <c r="M910" s="19" t="n">
        <v>5.0</v>
      </c>
      <c r="N910" s="19" t="n">
        <v>5.0</v>
      </c>
      <c r="O910" s="19" t="n">
        <v>5.0</v>
      </c>
      <c r="P910" s="19" t="n">
        <v>4.0</v>
      </c>
      <c r="Q910" s="19" t="n">
        <v>5.0</v>
      </c>
      <c r="R910" s="19" t="n">
        <v>5.0</v>
      </c>
      <c r="S910" s="19" t="n">
        <v>5.0</v>
      </c>
      <c r="T910" s="19" t="n">
        <v>5.0</v>
      </c>
      <c r="U910" s="19" t="n">
        <v>5.0</v>
      </c>
      <c r="V910" s="19" t="n">
        <v>4.0</v>
      </c>
      <c r="W910" s="19" t="n">
        <v>5.0</v>
      </c>
      <c r="X910" s="19" t="n">
        <v>5.0</v>
      </c>
      <c r="Y910" s="19" t="n">
        <v>5.0</v>
      </c>
      <c r="Z910" s="19" t="n">
        <v>5.0</v>
      </c>
      <c r="AA910" s="19" t="n">
        <v>5.0</v>
      </c>
      <c r="AB910" s="19" t="n">
        <v>5.0</v>
      </c>
    </row>
    <row r="911">
      <c r="B911" s="8" t="s">
        <v>111</v>
      </c>
      <c r="C911" s="15" t="n">
        <v>5.0</v>
      </c>
      <c r="D911" s="15" t="n">
        <v>5.0</v>
      </c>
      <c r="E911" s="15" t="n">
        <v>4.0</v>
      </c>
      <c r="F911" s="15" t="n">
        <v>5.0</v>
      </c>
      <c r="G911" s="15" t="n">
        <v>5.0</v>
      </c>
      <c r="H911" s="15" t="n">
        <v>5.0</v>
      </c>
      <c r="I911" s="15" t="n">
        <v>5.0</v>
      </c>
      <c r="J911" s="15" t="n">
        <v>5.0</v>
      </c>
      <c r="K911" s="15" t="n">
        <v>4.0</v>
      </c>
      <c r="L911" s="15" t="n">
        <v>4.0</v>
      </c>
      <c r="M911" s="15" t="n">
        <v>5.0</v>
      </c>
      <c r="N911" s="15" t="n">
        <v>5.0</v>
      </c>
      <c r="O911" s="15" t="n">
        <v>4.0</v>
      </c>
      <c r="P911" s="15" t="n">
        <v>4.0</v>
      </c>
      <c r="Q911" s="15" t="n">
        <v>4.0</v>
      </c>
      <c r="R911" s="15" t="n">
        <v>5.0</v>
      </c>
      <c r="S911" s="15" t="n">
        <v>5.0</v>
      </c>
      <c r="T911" s="15" t="n">
        <v>5.0</v>
      </c>
      <c r="U911" s="15" t="n">
        <v>5.0</v>
      </c>
      <c r="V911" s="15" t="n">
        <v>5.0</v>
      </c>
      <c r="W911" s="15" t="n">
        <v>4.0</v>
      </c>
      <c r="X911" s="15" t="n">
        <v>4.0</v>
      </c>
      <c r="Y911" s="15" t="n">
        <v>4.0</v>
      </c>
      <c r="Z911" s="15" t="n">
        <v>4.0</v>
      </c>
      <c r="AA911" s="15" t="n">
        <v>4.0</v>
      </c>
      <c r="AB911" s="15" t="n">
        <v>4.0</v>
      </c>
    </row>
    <row r="912">
      <c r="B912" s="8" t="s">
        <v>112</v>
      </c>
      <c r="C912" s="19" t="n">
        <v>5.0</v>
      </c>
      <c r="D912" s="19" t="n">
        <v>5.0</v>
      </c>
      <c r="E912" s="19" t="n">
        <v>5.0</v>
      </c>
      <c r="F912" s="19" t="n">
        <v>5.0</v>
      </c>
      <c r="G912" s="19" t="n">
        <v>5.0</v>
      </c>
      <c r="H912" s="19" t="n">
        <v>5.0</v>
      </c>
      <c r="I912" s="19" t="n">
        <v>4.0</v>
      </c>
      <c r="J912" s="19" t="n">
        <v>4.0</v>
      </c>
      <c r="K912" s="19" t="n">
        <v>4.0</v>
      </c>
      <c r="L912" s="19" t="n">
        <v>4.0</v>
      </c>
      <c r="M912" s="19" t="n">
        <v>4.0</v>
      </c>
      <c r="N912" s="19" t="n">
        <v>5.0</v>
      </c>
      <c r="O912" s="19" t="n">
        <v>5.0</v>
      </c>
      <c r="P912" s="19" t="n">
        <v>5.0</v>
      </c>
      <c r="Q912" s="19" t="n">
        <v>4.0</v>
      </c>
      <c r="R912" s="19" t="n">
        <v>5.0</v>
      </c>
      <c r="S912" s="19" t="n">
        <v>5.0</v>
      </c>
      <c r="T912" s="19" t="n">
        <v>5.0</v>
      </c>
      <c r="U912" s="19" t="n">
        <v>5.0</v>
      </c>
      <c r="V912" s="19" t="n">
        <v>4.0</v>
      </c>
      <c r="W912" s="19" t="n">
        <v>5.0</v>
      </c>
      <c r="X912" s="19" t="n">
        <v>5.0</v>
      </c>
      <c r="Y912" s="19" t="n">
        <v>5.0</v>
      </c>
      <c r="Z912" s="19" t="n">
        <v>5.0</v>
      </c>
      <c r="AA912" s="19" t="n">
        <v>4.0</v>
      </c>
      <c r="AB912" s="19" t="n">
        <v>4.0</v>
      </c>
    </row>
    <row r="913">
      <c r="B913" s="8" t="s">
        <v>113</v>
      </c>
      <c r="C913" s="15" t="n">
        <v>4.0</v>
      </c>
      <c r="D913" s="15" t="n">
        <v>4.0</v>
      </c>
      <c r="E913" s="15" t="n">
        <v>5.0</v>
      </c>
      <c r="F913" s="15" t="n">
        <v>4.0</v>
      </c>
      <c r="G913" s="15" t="n">
        <v>5.0</v>
      </c>
      <c r="H913" s="15" t="n">
        <v>5.0</v>
      </c>
      <c r="I913" s="15" t="n">
        <v>4.0</v>
      </c>
      <c r="J913" s="15" t="n">
        <v>5.0</v>
      </c>
      <c r="K913" s="15" t="n">
        <v>4.0</v>
      </c>
      <c r="L913" s="15" t="n">
        <v>4.0</v>
      </c>
      <c r="M913" s="15" t="n">
        <v>4.0</v>
      </c>
      <c r="N913" s="15" t="n">
        <v>5.0</v>
      </c>
      <c r="O913" s="15" t="n">
        <v>5.0</v>
      </c>
      <c r="P913" s="15" t="n">
        <v>5.0</v>
      </c>
      <c r="Q913" s="15" t="n">
        <v>4.0</v>
      </c>
      <c r="R913" s="15" t="n">
        <v>5.0</v>
      </c>
      <c r="S913" s="15" t="n">
        <v>4.0</v>
      </c>
      <c r="T913" s="15" t="n">
        <v>5.0</v>
      </c>
      <c r="U913" s="15" t="n">
        <v>5.0</v>
      </c>
      <c r="V913" s="15" t="n">
        <v>5.0</v>
      </c>
      <c r="W913" s="15" t="n">
        <v>5.0</v>
      </c>
      <c r="X913" s="15" t="n">
        <v>5.0</v>
      </c>
      <c r="Y913" s="15" t="n">
        <v>4.0</v>
      </c>
      <c r="Z913" s="15" t="n">
        <v>4.0</v>
      </c>
      <c r="AA913" s="15" t="n">
        <v>5.0</v>
      </c>
      <c r="AB913" s="15" t="n">
        <v>5.0</v>
      </c>
    </row>
    <row r="914">
      <c r="B914" s="8" t="s">
        <v>114</v>
      </c>
      <c r="C914" s="19" t="n">
        <v>5.0</v>
      </c>
      <c r="D914" s="19" t="n">
        <v>4.0</v>
      </c>
      <c r="E914" s="19" t="n">
        <v>5.0</v>
      </c>
      <c r="F914" s="19" t="n">
        <v>5.0</v>
      </c>
      <c r="G914" s="19" t="n">
        <v>5.0</v>
      </c>
      <c r="H914" s="19" t="n">
        <v>5.0</v>
      </c>
      <c r="I914" s="19" t="n">
        <v>4.0</v>
      </c>
      <c r="J914" s="19" t="n">
        <v>5.0</v>
      </c>
      <c r="K914" s="19" t="n">
        <v>5.0</v>
      </c>
      <c r="L914" s="19" t="n">
        <v>5.0</v>
      </c>
      <c r="M914" s="19" t="n">
        <v>4.0</v>
      </c>
      <c r="N914" s="19" t="n">
        <v>4.0</v>
      </c>
      <c r="O914" s="19" t="n">
        <v>4.0</v>
      </c>
      <c r="P914" s="19" t="n">
        <v>5.0</v>
      </c>
      <c r="Q914" s="19" t="n">
        <v>4.0</v>
      </c>
      <c r="R914" s="19" t="n">
        <v>5.0</v>
      </c>
      <c r="S914" s="19" t="n">
        <v>4.0</v>
      </c>
      <c r="T914" s="19" t="n">
        <v>5.0</v>
      </c>
      <c r="U914" s="19" t="n">
        <v>4.0</v>
      </c>
      <c r="V914" s="19" t="n">
        <v>5.0</v>
      </c>
      <c r="W914" s="19" t="n">
        <v>4.0</v>
      </c>
      <c r="X914" s="19" t="n">
        <v>5.0</v>
      </c>
      <c r="Y914" s="19" t="n">
        <v>5.0</v>
      </c>
      <c r="Z914" s="19" t="n">
        <v>5.0</v>
      </c>
      <c r="AA914" s="19" t="n">
        <v>5.0</v>
      </c>
      <c r="AB914" s="19" t="n">
        <v>5.0</v>
      </c>
    </row>
    <row r="915">
      <c r="B915" s="8" t="s">
        <v>115</v>
      </c>
      <c r="C915" s="15" t="n">
        <v>5.0</v>
      </c>
      <c r="D915" s="15" t="n">
        <v>5.0</v>
      </c>
      <c r="E915" s="15" t="n">
        <v>5.0</v>
      </c>
      <c r="F915" s="15" t="n">
        <v>5.0</v>
      </c>
      <c r="G915" s="15" t="n">
        <v>5.0</v>
      </c>
      <c r="H915" s="15" t="n">
        <v>5.0</v>
      </c>
      <c r="I915" s="15" t="n">
        <v>4.0</v>
      </c>
      <c r="J915" s="15" t="n">
        <v>4.0</v>
      </c>
      <c r="K915" s="15" t="n">
        <v>4.0</v>
      </c>
      <c r="L915" s="15" t="n">
        <v>4.0</v>
      </c>
      <c r="M915" s="15" t="n">
        <v>5.0</v>
      </c>
      <c r="N915" s="15" t="n">
        <v>5.0</v>
      </c>
      <c r="O915" s="15" t="n">
        <v>4.0</v>
      </c>
      <c r="P915" s="15" t="n">
        <v>5.0</v>
      </c>
      <c r="Q915" s="15" t="n">
        <v>5.0</v>
      </c>
      <c r="R915" s="15" t="n">
        <v>5.0</v>
      </c>
      <c r="S915" s="15" t="n">
        <v>5.0</v>
      </c>
      <c r="T915" s="15" t="n">
        <v>5.0</v>
      </c>
      <c r="U915" s="15" t="n">
        <v>5.0</v>
      </c>
      <c r="V915" s="15" t="n">
        <v>5.0</v>
      </c>
      <c r="W915" s="15" t="n">
        <v>4.0</v>
      </c>
      <c r="X915" s="15" t="n">
        <v>4.0</v>
      </c>
      <c r="Y915" s="15" t="n">
        <v>4.0</v>
      </c>
      <c r="Z915" s="15" t="n">
        <v>4.0</v>
      </c>
      <c r="AA915" s="15" t="n">
        <v>4.0</v>
      </c>
      <c r="AB915" s="15" t="n">
        <v>4.0</v>
      </c>
    </row>
    <row r="916">
      <c r="B916" s="8" t="s">
        <v>116</v>
      </c>
      <c r="C916" s="19" t="n">
        <v>5.0</v>
      </c>
      <c r="D916" s="19" t="n">
        <v>5.0</v>
      </c>
      <c r="E916" s="19" t="n">
        <v>5.0</v>
      </c>
      <c r="F916" s="19" t="n">
        <v>4.0</v>
      </c>
      <c r="G916" s="19" t="n">
        <v>4.0</v>
      </c>
      <c r="H916" s="19" t="n">
        <v>4.0</v>
      </c>
      <c r="I916" s="19" t="n">
        <v>5.0</v>
      </c>
      <c r="J916" s="19" t="n">
        <v>5.0</v>
      </c>
      <c r="K916" s="19" t="n">
        <v>5.0</v>
      </c>
      <c r="L916" s="19" t="n">
        <v>5.0</v>
      </c>
      <c r="M916" s="19" t="n">
        <v>5.0</v>
      </c>
      <c r="N916" s="19" t="n">
        <v>5.0</v>
      </c>
      <c r="O916" s="19" t="n">
        <v>4.0</v>
      </c>
      <c r="P916" s="19" t="n">
        <v>4.0</v>
      </c>
      <c r="Q916" s="19" t="n">
        <v>4.0</v>
      </c>
      <c r="R916" s="19" t="n">
        <v>4.0</v>
      </c>
      <c r="S916" s="19" t="n">
        <v>4.0</v>
      </c>
      <c r="T916" s="19" t="n">
        <v>5.0</v>
      </c>
      <c r="U916" s="19" t="n">
        <v>4.0</v>
      </c>
      <c r="V916" s="19" t="n">
        <v>4.0</v>
      </c>
      <c r="W916" s="19" t="n">
        <v>5.0</v>
      </c>
      <c r="X916" s="19" t="n">
        <v>5.0</v>
      </c>
      <c r="Y916" s="19" t="n">
        <v>5.0</v>
      </c>
      <c r="Z916" s="19" t="n">
        <v>5.0</v>
      </c>
      <c r="AA916" s="19" t="n">
        <v>5.0</v>
      </c>
      <c r="AB916" s="19" t="n">
        <v>5.0</v>
      </c>
    </row>
    <row r="917">
      <c r="B917" s="8" t="s">
        <v>117</v>
      </c>
      <c r="C917" s="15" t="n">
        <v>4.0</v>
      </c>
      <c r="D917" s="15" t="n">
        <v>4.0</v>
      </c>
      <c r="E917" s="15" t="n">
        <v>5.0</v>
      </c>
      <c r="F917" s="15" t="n">
        <v>4.0</v>
      </c>
      <c r="G917" s="15" t="n">
        <v>5.0</v>
      </c>
      <c r="H917" s="15" t="n">
        <v>5.0</v>
      </c>
      <c r="I917" s="15" t="n">
        <v>5.0</v>
      </c>
      <c r="J917" s="15" t="n">
        <v>5.0</v>
      </c>
      <c r="K917" s="15" t="n">
        <v>5.0</v>
      </c>
      <c r="L917" s="15" t="n">
        <v>5.0</v>
      </c>
      <c r="M917" s="15" t="n">
        <v>5.0</v>
      </c>
      <c r="N917" s="15" t="n">
        <v>5.0</v>
      </c>
      <c r="O917" s="15" t="n">
        <v>5.0</v>
      </c>
      <c r="P917" s="15" t="n">
        <v>5.0</v>
      </c>
      <c r="Q917" s="15" t="n">
        <v>5.0</v>
      </c>
      <c r="R917" s="15" t="n">
        <v>4.0</v>
      </c>
      <c r="S917" s="15" t="n">
        <v>5.0</v>
      </c>
      <c r="T917" s="15" t="n">
        <v>4.0</v>
      </c>
      <c r="U917" s="15" t="n">
        <v>5.0</v>
      </c>
      <c r="V917" s="15" t="n">
        <v>4.0</v>
      </c>
      <c r="W917" s="15" t="n">
        <v>4.0</v>
      </c>
      <c r="X917" s="15" t="n">
        <v>4.0</v>
      </c>
      <c r="Y917" s="15" t="n">
        <v>5.0</v>
      </c>
      <c r="Z917" s="15" t="n">
        <v>5.0</v>
      </c>
      <c r="AA917" s="15" t="n">
        <v>5.0</v>
      </c>
      <c r="AB917" s="15" t="n">
        <v>5.0</v>
      </c>
    </row>
    <row r="918">
      <c r="B918" s="8" t="s">
        <v>118</v>
      </c>
      <c r="C918" s="19" t="n">
        <v>4.0</v>
      </c>
      <c r="D918" s="19" t="n">
        <v>4.0</v>
      </c>
      <c r="E918" s="19" t="n">
        <v>4.0</v>
      </c>
      <c r="F918" s="19" t="n">
        <v>5.0</v>
      </c>
      <c r="G918" s="19" t="n">
        <v>4.0</v>
      </c>
      <c r="H918" s="19" t="n">
        <v>4.0</v>
      </c>
      <c r="I918" s="19" t="n">
        <v>5.0</v>
      </c>
      <c r="J918" s="19" t="n">
        <v>5.0</v>
      </c>
      <c r="K918" s="19" t="n">
        <v>4.0</v>
      </c>
      <c r="L918" s="19" t="n">
        <v>5.0</v>
      </c>
      <c r="M918" s="19" t="n">
        <v>4.0</v>
      </c>
      <c r="N918" s="19" t="n">
        <v>4.0</v>
      </c>
      <c r="O918" s="19" t="n">
        <v>4.0</v>
      </c>
      <c r="P918" s="19" t="n">
        <v>5.0</v>
      </c>
      <c r="Q918" s="19" t="n">
        <v>5.0</v>
      </c>
      <c r="R918" s="19" t="n">
        <v>5.0</v>
      </c>
      <c r="S918" s="19" t="n">
        <v>5.0</v>
      </c>
      <c r="T918" s="19" t="n">
        <v>4.0</v>
      </c>
      <c r="U918" s="19" t="n">
        <v>5.0</v>
      </c>
      <c r="V918" s="19" t="n">
        <v>4.0</v>
      </c>
      <c r="W918" s="19" t="n">
        <v>5.0</v>
      </c>
      <c r="X918" s="19" t="n">
        <v>5.0</v>
      </c>
      <c r="Y918" s="19" t="n">
        <v>5.0</v>
      </c>
      <c r="Z918" s="19" t="n">
        <v>5.0</v>
      </c>
      <c r="AA918" s="19" t="n">
        <v>4.0</v>
      </c>
      <c r="AB918" s="19" t="n">
        <v>4.0</v>
      </c>
    </row>
    <row r="919">
      <c r="B919" s="8" t="s">
        <v>119</v>
      </c>
      <c r="C919" s="15" t="n">
        <v>5.0</v>
      </c>
      <c r="D919" s="15" t="n">
        <v>5.0</v>
      </c>
      <c r="E919" s="15" t="n">
        <v>5.0</v>
      </c>
      <c r="F919" s="15" t="n">
        <v>5.0</v>
      </c>
      <c r="G919" s="15" t="n">
        <v>5.0</v>
      </c>
      <c r="H919" s="15" t="n">
        <v>5.0</v>
      </c>
      <c r="I919" s="15" t="n">
        <v>5.0</v>
      </c>
      <c r="J919" s="15" t="n">
        <v>5.0</v>
      </c>
      <c r="K919" s="15" t="n">
        <v>5.0</v>
      </c>
      <c r="L919" s="15" t="n">
        <v>4.0</v>
      </c>
      <c r="M919" s="15" t="n">
        <v>5.0</v>
      </c>
      <c r="N919" s="15" t="n">
        <v>5.0</v>
      </c>
      <c r="O919" s="15" t="n">
        <v>4.0</v>
      </c>
      <c r="P919" s="15" t="n">
        <v>4.0</v>
      </c>
      <c r="Q919" s="15" t="n">
        <v>4.0</v>
      </c>
      <c r="R919" s="15" t="n">
        <v>4.0</v>
      </c>
      <c r="S919" s="15" t="n">
        <v>4.0</v>
      </c>
      <c r="T919" s="15" t="n">
        <v>5.0</v>
      </c>
      <c r="U919" s="15" t="n">
        <v>4.0</v>
      </c>
      <c r="V919" s="15" t="n">
        <v>4.0</v>
      </c>
      <c r="W919" s="15" t="n">
        <v>5.0</v>
      </c>
      <c r="X919" s="15" t="n">
        <v>5.0</v>
      </c>
      <c r="Y919" s="15" t="n">
        <v>5.0</v>
      </c>
      <c r="Z919" s="15" t="n">
        <v>5.0</v>
      </c>
      <c r="AA919" s="15" t="n">
        <v>5.0</v>
      </c>
      <c r="AB919" s="15" t="n">
        <v>5.0</v>
      </c>
    </row>
    <row r="920">
      <c r="B920" s="8" t="s">
        <v>120</v>
      </c>
      <c r="C920" s="19" t="n">
        <v>5.0</v>
      </c>
      <c r="D920" s="19" t="n">
        <v>5.0</v>
      </c>
      <c r="E920" s="19" t="n">
        <v>5.0</v>
      </c>
      <c r="F920" s="19" t="n">
        <v>5.0</v>
      </c>
      <c r="G920" s="19" t="n">
        <v>5.0</v>
      </c>
      <c r="H920" s="19" t="n">
        <v>5.0</v>
      </c>
      <c r="I920" s="19" t="n">
        <v>5.0</v>
      </c>
      <c r="J920" s="19" t="n">
        <v>4.0</v>
      </c>
      <c r="K920" s="19" t="n">
        <v>4.0</v>
      </c>
      <c r="L920" s="19" t="n">
        <v>5.0</v>
      </c>
      <c r="M920" s="19" t="n">
        <v>4.0</v>
      </c>
      <c r="N920" s="19" t="n">
        <v>5.0</v>
      </c>
      <c r="O920" s="19" t="n">
        <v>4.0</v>
      </c>
      <c r="P920" s="19" t="n">
        <v>4.0</v>
      </c>
      <c r="Q920" s="19" t="n">
        <v>5.0</v>
      </c>
      <c r="R920" s="19" t="n">
        <v>5.0</v>
      </c>
      <c r="S920" s="19" t="n">
        <v>4.0</v>
      </c>
      <c r="T920" s="19" t="n">
        <v>4.0</v>
      </c>
      <c r="U920" s="19" t="n">
        <v>4.0</v>
      </c>
      <c r="V920" s="19" t="n">
        <v>4.0</v>
      </c>
      <c r="W920" s="19" t="n">
        <v>5.0</v>
      </c>
      <c r="X920" s="19" t="n">
        <v>5.0</v>
      </c>
      <c r="Y920" s="19" t="n">
        <v>5.0</v>
      </c>
      <c r="Z920" s="19" t="n">
        <v>5.0</v>
      </c>
      <c r="AA920" s="19" t="n">
        <v>5.0</v>
      </c>
      <c r="AB920" s="19" t="n">
        <v>5.0</v>
      </c>
    </row>
    <row r="921">
      <c r="B921" s="8" t="s">
        <v>121</v>
      </c>
      <c r="C921" s="15" t="n">
        <v>4.0</v>
      </c>
      <c r="D921" s="15" t="n">
        <v>4.0</v>
      </c>
      <c r="E921" s="15" t="n">
        <v>5.0</v>
      </c>
      <c r="F921" s="15" t="n">
        <v>5.0</v>
      </c>
      <c r="G921" s="15" t="n">
        <v>5.0</v>
      </c>
      <c r="H921" s="15" t="n">
        <v>5.0</v>
      </c>
      <c r="I921" s="15" t="n">
        <v>4.0</v>
      </c>
      <c r="J921" s="15" t="n">
        <v>4.0</v>
      </c>
      <c r="K921" s="15" t="n">
        <v>4.0</v>
      </c>
      <c r="L921" s="15" t="n">
        <v>5.0</v>
      </c>
      <c r="M921" s="15" t="n">
        <v>5.0</v>
      </c>
      <c r="N921" s="15" t="n">
        <v>5.0</v>
      </c>
      <c r="O921" s="15" t="n">
        <v>5.0</v>
      </c>
      <c r="P921" s="15" t="n">
        <v>4.0</v>
      </c>
      <c r="Q921" s="15" t="n">
        <v>5.0</v>
      </c>
      <c r="R921" s="15" t="n">
        <v>4.0</v>
      </c>
      <c r="S921" s="15" t="n">
        <v>5.0</v>
      </c>
      <c r="T921" s="15" t="n">
        <v>5.0</v>
      </c>
      <c r="U921" s="15" t="n">
        <v>4.0</v>
      </c>
      <c r="V921" s="15" t="n">
        <v>5.0</v>
      </c>
      <c r="W921" s="15" t="n">
        <v>5.0</v>
      </c>
      <c r="X921" s="15" t="n">
        <v>5.0</v>
      </c>
      <c r="Y921" s="15" t="n">
        <v>4.0</v>
      </c>
      <c r="Z921" s="15" t="n">
        <v>4.0</v>
      </c>
      <c r="AA921" s="15" t="n">
        <v>5.0</v>
      </c>
      <c r="AB921" s="15" t="n">
        <v>5.0</v>
      </c>
    </row>
    <row r="922">
      <c r="B922" s="8" t="s">
        <v>122</v>
      </c>
      <c r="C922" s="19" t="n">
        <v>5.0</v>
      </c>
      <c r="D922" s="19" t="n">
        <v>5.0</v>
      </c>
      <c r="E922" s="19" t="n">
        <v>4.0</v>
      </c>
      <c r="F922" s="19" t="n">
        <v>4.0</v>
      </c>
      <c r="G922" s="19" t="n">
        <v>5.0</v>
      </c>
      <c r="H922" s="19" t="n">
        <v>5.0</v>
      </c>
      <c r="I922" s="19" t="n">
        <v>5.0</v>
      </c>
      <c r="J922" s="19" t="n">
        <v>5.0</v>
      </c>
      <c r="K922" s="19" t="n">
        <v>4.0</v>
      </c>
      <c r="L922" s="19" t="n">
        <v>4.0</v>
      </c>
      <c r="M922" s="19" t="n">
        <v>5.0</v>
      </c>
      <c r="N922" s="19" t="n">
        <v>5.0</v>
      </c>
      <c r="O922" s="19" t="n">
        <v>5.0</v>
      </c>
      <c r="P922" s="19" t="n">
        <v>4.0</v>
      </c>
      <c r="Q922" s="19" t="n">
        <v>5.0</v>
      </c>
      <c r="R922" s="19" t="n">
        <v>4.0</v>
      </c>
      <c r="S922" s="19" t="n">
        <v>5.0</v>
      </c>
      <c r="T922" s="19" t="n">
        <v>4.0</v>
      </c>
      <c r="U922" s="19" t="n">
        <v>5.0</v>
      </c>
      <c r="V922" s="19" t="n">
        <v>4.0</v>
      </c>
      <c r="W922" s="19" t="n">
        <v>5.0</v>
      </c>
      <c r="X922" s="19" t="n">
        <v>5.0</v>
      </c>
      <c r="Y922" s="19" t="n">
        <v>5.0</v>
      </c>
      <c r="Z922" s="19" t="n">
        <v>5.0</v>
      </c>
      <c r="AA922" s="19" t="n">
        <v>5.0</v>
      </c>
      <c r="AB922" s="19" t="n">
        <v>5.0</v>
      </c>
    </row>
    <row r="923">
      <c r="B923" s="8" t="s">
        <v>123</v>
      </c>
      <c r="C923" s="15" t="n">
        <v>5.0</v>
      </c>
      <c r="D923" s="15" t="n">
        <v>4.0</v>
      </c>
      <c r="E923" s="15" t="n">
        <v>4.0</v>
      </c>
      <c r="F923" s="15" t="n">
        <v>5.0</v>
      </c>
      <c r="G923" s="15" t="n">
        <v>5.0</v>
      </c>
      <c r="H923" s="15" t="n">
        <v>5.0</v>
      </c>
      <c r="I923" s="15" t="n">
        <v>4.0</v>
      </c>
      <c r="J923" s="15" t="n">
        <v>5.0</v>
      </c>
      <c r="K923" s="15" t="n">
        <v>5.0</v>
      </c>
      <c r="L923" s="15" t="n">
        <v>5.0</v>
      </c>
      <c r="M923" s="15" t="n">
        <v>5.0</v>
      </c>
      <c r="N923" s="15" t="n">
        <v>5.0</v>
      </c>
      <c r="O923" s="15" t="n">
        <v>5.0</v>
      </c>
      <c r="P923" s="15" t="n">
        <v>5.0</v>
      </c>
      <c r="Q923" s="15" t="n">
        <v>5.0</v>
      </c>
      <c r="R923" s="15" t="n">
        <v>5.0</v>
      </c>
      <c r="S923" s="15" t="n">
        <v>5.0</v>
      </c>
      <c r="T923" s="15" t="n">
        <v>5.0</v>
      </c>
      <c r="U923" s="15" t="n">
        <v>5.0</v>
      </c>
      <c r="V923" s="15" t="n">
        <v>4.0</v>
      </c>
      <c r="W923" s="15" t="n">
        <v>5.0</v>
      </c>
      <c r="X923" s="15" t="n">
        <v>5.0</v>
      </c>
      <c r="Y923" s="15" t="n">
        <v>5.0</v>
      </c>
      <c r="Z923" s="15" t="n">
        <v>4.0</v>
      </c>
      <c r="AA923" s="15" t="n">
        <v>4.0</v>
      </c>
      <c r="AB923" s="15" t="n">
        <v>5.0</v>
      </c>
    </row>
    <row r="924">
      <c r="B924" s="8" t="s">
        <v>124</v>
      </c>
      <c r="C924" s="19" t="n">
        <v>4.0</v>
      </c>
      <c r="D924" s="19" t="n">
        <v>4.0</v>
      </c>
      <c r="E924" s="19" t="n">
        <v>4.0</v>
      </c>
      <c r="F924" s="19" t="n">
        <v>5.0</v>
      </c>
      <c r="G924" s="19" t="n">
        <v>5.0</v>
      </c>
      <c r="H924" s="19" t="n">
        <v>5.0</v>
      </c>
      <c r="I924" s="19" t="n">
        <v>4.0</v>
      </c>
      <c r="J924" s="19" t="n">
        <v>4.0</v>
      </c>
      <c r="K924" s="19" t="n">
        <v>4.0</v>
      </c>
      <c r="L924" s="19" t="n">
        <v>4.0</v>
      </c>
      <c r="M924" s="19" t="n">
        <v>4.0</v>
      </c>
      <c r="N924" s="19" t="n">
        <v>5.0</v>
      </c>
      <c r="O924" s="19" t="n">
        <v>5.0</v>
      </c>
      <c r="P924" s="19" t="n">
        <v>5.0</v>
      </c>
      <c r="Q924" s="19" t="n">
        <v>4.0</v>
      </c>
      <c r="R924" s="19" t="n">
        <v>4.0</v>
      </c>
      <c r="S924" s="19" t="n">
        <v>5.0</v>
      </c>
      <c r="T924" s="19" t="n">
        <v>5.0</v>
      </c>
      <c r="U924" s="19" t="n">
        <v>5.0</v>
      </c>
      <c r="V924" s="19" t="n">
        <v>4.0</v>
      </c>
      <c r="W924" s="19" t="n">
        <v>5.0</v>
      </c>
      <c r="X924" s="19" t="n">
        <v>5.0</v>
      </c>
      <c r="Y924" s="19" t="n">
        <v>5.0</v>
      </c>
      <c r="Z924" s="19" t="n">
        <v>5.0</v>
      </c>
      <c r="AA924" s="19" t="n">
        <v>5.0</v>
      </c>
      <c r="AB924" s="19" t="n">
        <v>5.0</v>
      </c>
    </row>
    <row r="925">
      <c r="B925" s="8" t="s">
        <v>125</v>
      </c>
      <c r="C925" s="15" t="n">
        <v>5.0</v>
      </c>
      <c r="D925" s="15" t="n">
        <v>5.0</v>
      </c>
      <c r="E925" s="15" t="n">
        <v>5.0</v>
      </c>
      <c r="F925" s="15" t="n">
        <v>5.0</v>
      </c>
      <c r="G925" s="15" t="n">
        <v>5.0</v>
      </c>
      <c r="H925" s="15" t="n">
        <v>5.0</v>
      </c>
      <c r="I925" s="15" t="n">
        <v>4.0</v>
      </c>
      <c r="J925" s="15" t="n">
        <v>4.0</v>
      </c>
      <c r="K925" s="15" t="n">
        <v>4.0</v>
      </c>
      <c r="L925" s="15" t="n">
        <v>4.0</v>
      </c>
      <c r="M925" s="15" t="n">
        <v>4.0</v>
      </c>
      <c r="N925" s="15" t="n">
        <v>4.0</v>
      </c>
      <c r="O925" s="15" t="n">
        <v>4.0</v>
      </c>
      <c r="P925" s="15" t="n">
        <v>4.0</v>
      </c>
      <c r="Q925" s="15" t="n">
        <v>5.0</v>
      </c>
      <c r="R925" s="15" t="n">
        <v>5.0</v>
      </c>
      <c r="S925" s="15" t="n">
        <v>5.0</v>
      </c>
      <c r="T925" s="15" t="n">
        <v>4.0</v>
      </c>
      <c r="U925" s="15" t="n">
        <v>5.0</v>
      </c>
      <c r="V925" s="15" t="n">
        <v>5.0</v>
      </c>
      <c r="W925" s="15" t="n">
        <v>4.0</v>
      </c>
      <c r="X925" s="15" t="n">
        <v>4.0</v>
      </c>
      <c r="Y925" s="15" t="n">
        <v>4.0</v>
      </c>
      <c r="Z925" s="15" t="n">
        <v>4.0</v>
      </c>
      <c r="AA925" s="15" t="n">
        <v>4.0</v>
      </c>
      <c r="AB925" s="15" t="n">
        <v>5.0</v>
      </c>
    </row>
    <row r="926">
      <c r="B926" s="8" t="s">
        <v>126</v>
      </c>
      <c r="C926" s="19" t="n">
        <v>4.0</v>
      </c>
      <c r="D926" s="19" t="n">
        <v>5.0</v>
      </c>
      <c r="E926" s="19" t="n">
        <v>4.0</v>
      </c>
      <c r="F926" s="19" t="n">
        <v>5.0</v>
      </c>
      <c r="G926" s="19" t="n">
        <v>4.0</v>
      </c>
      <c r="H926" s="19" t="n">
        <v>5.0</v>
      </c>
      <c r="I926" s="19" t="n">
        <v>4.0</v>
      </c>
      <c r="J926" s="19" t="n">
        <v>5.0</v>
      </c>
      <c r="K926" s="19" t="n">
        <v>5.0</v>
      </c>
      <c r="L926" s="19" t="n">
        <v>5.0</v>
      </c>
      <c r="M926" s="19" t="n">
        <v>5.0</v>
      </c>
      <c r="N926" s="19" t="n">
        <v>5.0</v>
      </c>
      <c r="O926" s="19" t="n">
        <v>5.0</v>
      </c>
      <c r="P926" s="19" t="n">
        <v>5.0</v>
      </c>
      <c r="Q926" s="19" t="n">
        <v>4.0</v>
      </c>
      <c r="R926" s="19" t="n">
        <v>5.0</v>
      </c>
      <c r="S926" s="19" t="n">
        <v>4.0</v>
      </c>
      <c r="T926" s="19" t="n">
        <v>5.0</v>
      </c>
      <c r="U926" s="19" t="n">
        <v>4.0</v>
      </c>
      <c r="V926" s="19" t="n">
        <v>5.0</v>
      </c>
      <c r="W926" s="19" t="n">
        <v>5.0</v>
      </c>
      <c r="X926" s="19" t="n">
        <v>5.0</v>
      </c>
      <c r="Y926" s="19" t="n">
        <v>5.0</v>
      </c>
      <c r="Z926" s="19" t="n">
        <v>5.0</v>
      </c>
      <c r="AA926" s="19" t="n">
        <v>5.0</v>
      </c>
      <c r="AB926" s="19" t="n">
        <v>5.0</v>
      </c>
    </row>
    <row r="927">
      <c r="B927" s="8" t="s">
        <v>127</v>
      </c>
      <c r="C927" s="15" t="n">
        <v>4.0</v>
      </c>
      <c r="D927" s="15" t="n">
        <v>5.0</v>
      </c>
      <c r="E927" s="15" t="n">
        <v>5.0</v>
      </c>
      <c r="F927" s="15" t="n">
        <v>5.0</v>
      </c>
      <c r="G927" s="15" t="n">
        <v>5.0</v>
      </c>
      <c r="H927" s="15" t="n">
        <v>5.0</v>
      </c>
      <c r="I927" s="15" t="n">
        <v>4.0</v>
      </c>
      <c r="J927" s="15" t="n">
        <v>5.0</v>
      </c>
      <c r="K927" s="15" t="n">
        <v>5.0</v>
      </c>
      <c r="L927" s="15" t="n">
        <v>5.0</v>
      </c>
      <c r="M927" s="15" t="n">
        <v>5.0</v>
      </c>
      <c r="N927" s="15" t="n">
        <v>4.0</v>
      </c>
      <c r="O927" s="15" t="n">
        <v>4.0</v>
      </c>
      <c r="P927" s="15" t="n">
        <v>4.0</v>
      </c>
      <c r="Q927" s="15" t="n">
        <v>5.0</v>
      </c>
      <c r="R927" s="15" t="n">
        <v>4.0</v>
      </c>
      <c r="S927" s="15" t="n">
        <v>4.0</v>
      </c>
      <c r="T927" s="15" t="n">
        <v>5.0</v>
      </c>
      <c r="U927" s="15" t="n">
        <v>5.0</v>
      </c>
      <c r="V927" s="15" t="n">
        <v>4.0</v>
      </c>
      <c r="W927" s="15" t="n">
        <v>4.0</v>
      </c>
      <c r="X927" s="15" t="n">
        <v>5.0</v>
      </c>
      <c r="Y927" s="15" t="n">
        <v>4.0</v>
      </c>
      <c r="Z927" s="15" t="n">
        <v>5.0</v>
      </c>
      <c r="AA927" s="15" t="n">
        <v>4.0</v>
      </c>
      <c r="AB927" s="15" t="n">
        <v>5.0</v>
      </c>
    </row>
    <row r="928">
      <c r="B928" s="8" t="s">
        <v>128</v>
      </c>
      <c r="C928" s="19" t="n">
        <v>5.0</v>
      </c>
      <c r="D928" s="19" t="n">
        <v>5.0</v>
      </c>
      <c r="E928" s="19" t="n">
        <v>5.0</v>
      </c>
      <c r="F928" s="19" t="n">
        <v>4.0</v>
      </c>
      <c r="G928" s="19" t="n">
        <v>5.0</v>
      </c>
      <c r="H928" s="19" t="n">
        <v>5.0</v>
      </c>
      <c r="I928" s="19" t="n">
        <v>5.0</v>
      </c>
      <c r="J928" s="19" t="n">
        <v>5.0</v>
      </c>
      <c r="K928" s="19" t="n">
        <v>5.0</v>
      </c>
      <c r="L928" s="19" t="n">
        <v>5.0</v>
      </c>
      <c r="M928" s="19" t="n">
        <v>4.0</v>
      </c>
      <c r="N928" s="19" t="n">
        <v>5.0</v>
      </c>
      <c r="O928" s="19" t="n">
        <v>5.0</v>
      </c>
      <c r="P928" s="19" t="n">
        <v>5.0</v>
      </c>
      <c r="Q928" s="19" t="n">
        <v>5.0</v>
      </c>
      <c r="R928" s="19" t="n">
        <v>4.0</v>
      </c>
      <c r="S928" s="19" t="n">
        <v>4.0</v>
      </c>
      <c r="T928" s="19" t="n">
        <v>5.0</v>
      </c>
      <c r="U928" s="19" t="n">
        <v>4.0</v>
      </c>
      <c r="V928" s="19" t="n">
        <v>4.0</v>
      </c>
      <c r="W928" s="19" t="n">
        <v>5.0</v>
      </c>
      <c r="X928" s="19" t="n">
        <v>5.0</v>
      </c>
      <c r="Y928" s="19" t="n">
        <v>5.0</v>
      </c>
      <c r="Z928" s="19" t="n">
        <v>4.0</v>
      </c>
      <c r="AA928" s="19" t="n">
        <v>4.0</v>
      </c>
      <c r="AB928" s="19" t="n">
        <v>4.0</v>
      </c>
    </row>
    <row r="929">
      <c r="B929" s="8" t="s">
        <v>129</v>
      </c>
      <c r="C929" s="15" t="n">
        <v>4.0</v>
      </c>
      <c r="D929" s="15" t="n">
        <v>4.0</v>
      </c>
      <c r="E929" s="15" t="n">
        <v>4.0</v>
      </c>
      <c r="F929" s="15" t="n">
        <v>4.0</v>
      </c>
      <c r="G929" s="15" t="n">
        <v>4.0</v>
      </c>
      <c r="H929" s="15" t="n">
        <v>4.0</v>
      </c>
      <c r="I929" s="15" t="n">
        <v>4.0</v>
      </c>
      <c r="J929" s="15" t="n">
        <v>5.0</v>
      </c>
      <c r="K929" s="15" t="n">
        <v>5.0</v>
      </c>
      <c r="L929" s="15" t="n">
        <v>5.0</v>
      </c>
      <c r="M929" s="15" t="n">
        <v>5.0</v>
      </c>
      <c r="N929" s="15" t="n">
        <v>5.0</v>
      </c>
      <c r="O929" s="15" t="n">
        <v>4.0</v>
      </c>
      <c r="P929" s="15" t="n">
        <v>4.0</v>
      </c>
      <c r="Q929" s="15" t="n">
        <v>4.0</v>
      </c>
      <c r="R929" s="15" t="n">
        <v>5.0</v>
      </c>
      <c r="S929" s="15" t="n">
        <v>4.0</v>
      </c>
      <c r="T929" s="15" t="n">
        <v>5.0</v>
      </c>
      <c r="U929" s="15" t="n">
        <v>5.0</v>
      </c>
      <c r="V929" s="15" t="n">
        <v>4.0</v>
      </c>
      <c r="W929" s="15" t="n">
        <v>4.0</v>
      </c>
      <c r="X929" s="15" t="n">
        <v>4.0</v>
      </c>
      <c r="Y929" s="15" t="n">
        <v>4.0</v>
      </c>
      <c r="Z929" s="15" t="n">
        <v>4.0</v>
      </c>
      <c r="AA929" s="15" t="n">
        <v>4.0</v>
      </c>
      <c r="AB929" s="15" t="n">
        <v>4.0</v>
      </c>
    </row>
    <row r="930">
      <c r="B930" s="8" t="s">
        <v>130</v>
      </c>
      <c r="C930" s="19" t="n">
        <v>5.0</v>
      </c>
      <c r="D930" s="19" t="n">
        <v>5.0</v>
      </c>
      <c r="E930" s="19" t="n">
        <v>5.0</v>
      </c>
      <c r="F930" s="19" t="n">
        <v>5.0</v>
      </c>
      <c r="G930" s="19" t="n">
        <v>5.0</v>
      </c>
      <c r="H930" s="19" t="n">
        <v>4.0</v>
      </c>
      <c r="I930" s="19" t="n">
        <v>5.0</v>
      </c>
      <c r="J930" s="19" t="n">
        <v>5.0</v>
      </c>
      <c r="K930" s="19" t="n">
        <v>4.0</v>
      </c>
      <c r="L930" s="19" t="n">
        <v>4.0</v>
      </c>
      <c r="M930" s="19" t="n">
        <v>4.0</v>
      </c>
      <c r="N930" s="19" t="n">
        <v>5.0</v>
      </c>
      <c r="O930" s="19" t="n">
        <v>5.0</v>
      </c>
      <c r="P930" s="19" t="n">
        <v>5.0</v>
      </c>
      <c r="Q930" s="19" t="n">
        <v>5.0</v>
      </c>
      <c r="R930" s="19" t="n">
        <v>5.0</v>
      </c>
      <c r="S930" s="19" t="n">
        <v>4.0</v>
      </c>
      <c r="T930" s="19" t="n">
        <v>4.0</v>
      </c>
      <c r="U930" s="19" t="n">
        <v>4.0</v>
      </c>
      <c r="V930" s="19" t="n">
        <v>4.0</v>
      </c>
      <c r="W930" s="19" t="n">
        <v>4.0</v>
      </c>
      <c r="X930" s="19" t="n">
        <v>5.0</v>
      </c>
      <c r="Y930" s="19" t="n">
        <v>5.0</v>
      </c>
      <c r="Z930" s="19" t="n">
        <v>5.0</v>
      </c>
      <c r="AA930" s="19" t="n">
        <v>4.0</v>
      </c>
      <c r="AB930" s="19" t="n">
        <v>4.0</v>
      </c>
    </row>
    <row r="931">
      <c r="B931" s="8" t="s">
        <v>131</v>
      </c>
      <c r="C931" s="15" t="n">
        <v>5.0</v>
      </c>
      <c r="D931" s="15" t="n">
        <v>5.0</v>
      </c>
      <c r="E931" s="15" t="n">
        <v>5.0</v>
      </c>
      <c r="F931" s="15" t="n">
        <v>4.0</v>
      </c>
      <c r="G931" s="15" t="n">
        <v>4.0</v>
      </c>
      <c r="H931" s="15" t="n">
        <v>4.0</v>
      </c>
      <c r="I931" s="15" t="n">
        <v>5.0</v>
      </c>
      <c r="J931" s="15" t="n">
        <v>5.0</v>
      </c>
      <c r="K931" s="15" t="n">
        <v>5.0</v>
      </c>
      <c r="L931" s="15" t="n">
        <v>5.0</v>
      </c>
      <c r="M931" s="15" t="n">
        <v>5.0</v>
      </c>
      <c r="N931" s="15" t="n">
        <v>5.0</v>
      </c>
      <c r="O931" s="15" t="n">
        <v>5.0</v>
      </c>
      <c r="P931" s="15" t="n">
        <v>5.0</v>
      </c>
      <c r="Q931" s="15" t="n">
        <v>5.0</v>
      </c>
      <c r="R931" s="15" t="n">
        <v>4.0</v>
      </c>
      <c r="S931" s="15" t="n">
        <v>5.0</v>
      </c>
      <c r="T931" s="15" t="n">
        <v>4.0</v>
      </c>
      <c r="U931" s="15" t="n">
        <v>5.0</v>
      </c>
      <c r="V931" s="15" t="n">
        <v>5.0</v>
      </c>
      <c r="W931" s="15" t="n">
        <v>4.0</v>
      </c>
      <c r="X931" s="15" t="n">
        <v>5.0</v>
      </c>
      <c r="Y931" s="15" t="n">
        <v>5.0</v>
      </c>
      <c r="Z931" s="15" t="n">
        <v>4.0</v>
      </c>
      <c r="AA931" s="15" t="n">
        <v>4.0</v>
      </c>
      <c r="AB931" s="15" t="n">
        <v>5.0</v>
      </c>
    </row>
    <row r="932">
      <c r="B932" s="8" t="s">
        <v>132</v>
      </c>
      <c r="C932" s="19" t="n">
        <v>5.0</v>
      </c>
      <c r="D932" s="19" t="n">
        <v>5.0</v>
      </c>
      <c r="E932" s="19" t="n">
        <v>5.0</v>
      </c>
      <c r="F932" s="19" t="n">
        <v>5.0</v>
      </c>
      <c r="G932" s="19" t="n">
        <v>4.0</v>
      </c>
      <c r="H932" s="19" t="n">
        <v>4.0</v>
      </c>
      <c r="I932" s="19" t="n">
        <v>5.0</v>
      </c>
      <c r="J932" s="19" t="n">
        <v>4.0</v>
      </c>
      <c r="K932" s="19" t="n">
        <v>4.0</v>
      </c>
      <c r="L932" s="19" t="n">
        <v>4.0</v>
      </c>
      <c r="M932" s="19" t="n">
        <v>5.0</v>
      </c>
      <c r="N932" s="19" t="n">
        <v>5.0</v>
      </c>
      <c r="O932" s="19" t="n">
        <v>5.0</v>
      </c>
      <c r="P932" s="19" t="n">
        <v>5.0</v>
      </c>
      <c r="Q932" s="19" t="n">
        <v>5.0</v>
      </c>
      <c r="R932" s="19" t="n">
        <v>4.0</v>
      </c>
      <c r="S932" s="19" t="n">
        <v>4.0</v>
      </c>
      <c r="T932" s="19" t="n">
        <v>4.0</v>
      </c>
      <c r="U932" s="19" t="n">
        <v>4.0</v>
      </c>
      <c r="V932" s="19" t="n">
        <v>4.0</v>
      </c>
      <c r="W932" s="19" t="n">
        <v>5.0</v>
      </c>
      <c r="X932" s="19" t="n">
        <v>5.0</v>
      </c>
      <c r="Y932" s="19" t="n">
        <v>5.0</v>
      </c>
      <c r="Z932" s="19" t="n">
        <v>5.0</v>
      </c>
      <c r="AA932" s="19" t="n">
        <v>5.0</v>
      </c>
      <c r="AB932" s="19" t="n">
        <v>5.0</v>
      </c>
    </row>
    <row r="933">
      <c r="B933" s="8" t="s">
        <v>133</v>
      </c>
      <c r="C933" s="15" t="n">
        <v>5.0</v>
      </c>
      <c r="D933" s="15" t="n">
        <v>5.0</v>
      </c>
      <c r="E933" s="15" t="n">
        <v>5.0</v>
      </c>
      <c r="F933" s="15" t="n">
        <v>5.0</v>
      </c>
      <c r="G933" s="15" t="n">
        <v>5.0</v>
      </c>
      <c r="H933" s="15" t="n">
        <v>5.0</v>
      </c>
      <c r="I933" s="15" t="n">
        <v>4.0</v>
      </c>
      <c r="J933" s="15" t="n">
        <v>4.0</v>
      </c>
      <c r="K933" s="15" t="n">
        <v>4.0</v>
      </c>
      <c r="L933" s="15" t="n">
        <v>4.0</v>
      </c>
      <c r="M933" s="15" t="n">
        <v>4.0</v>
      </c>
      <c r="N933" s="15" t="n">
        <v>5.0</v>
      </c>
      <c r="O933" s="15" t="n">
        <v>5.0</v>
      </c>
      <c r="P933" s="15" t="n">
        <v>5.0</v>
      </c>
      <c r="Q933" s="15" t="n">
        <v>5.0</v>
      </c>
      <c r="R933" s="15" t="n">
        <v>5.0</v>
      </c>
      <c r="S933" s="15" t="n">
        <v>4.0</v>
      </c>
      <c r="T933" s="15" t="n">
        <v>4.0</v>
      </c>
      <c r="U933" s="15" t="n">
        <v>4.0</v>
      </c>
      <c r="V933" s="15" t="n">
        <v>5.0</v>
      </c>
      <c r="W933" s="15" t="n">
        <v>5.0</v>
      </c>
      <c r="X933" s="15" t="n">
        <v>5.0</v>
      </c>
      <c r="Y933" s="15" t="n">
        <v>5.0</v>
      </c>
      <c r="Z933" s="15" t="n">
        <v>4.0</v>
      </c>
      <c r="AA933" s="15" t="n">
        <v>4.0</v>
      </c>
      <c r="AB933" s="15" t="n">
        <v>5.0</v>
      </c>
    </row>
    <row r="934">
      <c r="B934" s="8" t="s">
        <v>134</v>
      </c>
      <c r="C934" s="19" t="n">
        <v>4.0</v>
      </c>
      <c r="D934" s="19" t="n">
        <v>4.0</v>
      </c>
      <c r="E934" s="19" t="n">
        <v>4.0</v>
      </c>
      <c r="F934" s="19" t="n">
        <v>4.0</v>
      </c>
      <c r="G934" s="19" t="n">
        <v>4.0</v>
      </c>
      <c r="H934" s="19" t="n">
        <v>4.0</v>
      </c>
      <c r="I934" s="19" t="n">
        <v>4.0</v>
      </c>
      <c r="J934" s="19" t="n">
        <v>4.0</v>
      </c>
      <c r="K934" s="19" t="n">
        <v>4.0</v>
      </c>
      <c r="L934" s="19" t="n">
        <v>4.0</v>
      </c>
      <c r="M934" s="19" t="n">
        <v>4.0</v>
      </c>
      <c r="N934" s="19" t="n">
        <v>4.0</v>
      </c>
      <c r="O934" s="19" t="n">
        <v>4.0</v>
      </c>
      <c r="P934" s="19" t="n">
        <v>4.0</v>
      </c>
      <c r="Q934" s="19" t="n">
        <v>4.0</v>
      </c>
      <c r="R934" s="19" t="n">
        <v>4.0</v>
      </c>
      <c r="S934" s="19" t="n">
        <v>4.0</v>
      </c>
      <c r="T934" s="19" t="n">
        <v>4.0</v>
      </c>
      <c r="U934" s="19" t="n">
        <v>4.0</v>
      </c>
      <c r="V934" s="19" t="n">
        <v>4.0</v>
      </c>
      <c r="W934" s="19" t="n">
        <v>4.0</v>
      </c>
      <c r="X934" s="19" t="n">
        <v>4.0</v>
      </c>
      <c r="Y934" s="19" t="n">
        <v>4.0</v>
      </c>
      <c r="Z934" s="19" t="n">
        <v>4.0</v>
      </c>
      <c r="AA934" s="19" t="n">
        <v>4.0</v>
      </c>
      <c r="AB934" s="19" t="n">
        <v>4.0</v>
      </c>
    </row>
    <row r="935">
      <c r="B935" s="8" t="s">
        <v>135</v>
      </c>
      <c r="C935" s="15" t="n">
        <v>4.0</v>
      </c>
      <c r="D935" s="15" t="n">
        <v>3.0</v>
      </c>
      <c r="E935" s="15" t="n">
        <v>4.0</v>
      </c>
      <c r="F935" s="15" t="n">
        <v>4.0</v>
      </c>
      <c r="G935" s="15" t="n">
        <v>4.0</v>
      </c>
      <c r="H935" s="15" t="n">
        <v>4.0</v>
      </c>
      <c r="I935" s="15" t="n">
        <v>4.0</v>
      </c>
      <c r="J935" s="15" t="n">
        <v>4.0</v>
      </c>
      <c r="K935" s="15" t="n">
        <v>4.0</v>
      </c>
      <c r="L935" s="15" t="n">
        <v>4.0</v>
      </c>
      <c r="M935" s="15" t="n">
        <v>4.0</v>
      </c>
      <c r="N935" s="15" t="n">
        <v>4.0</v>
      </c>
      <c r="O935" s="15" t="n">
        <v>4.0</v>
      </c>
      <c r="P935" s="15" t="n">
        <v>4.0</v>
      </c>
      <c r="Q935" s="15" t="n">
        <v>5.0</v>
      </c>
      <c r="R935" s="15" t="n">
        <v>4.0</v>
      </c>
      <c r="S935" s="15" t="n">
        <v>4.0</v>
      </c>
      <c r="T935" s="15" t="n">
        <v>4.0</v>
      </c>
      <c r="U935" s="15" t="n">
        <v>3.0</v>
      </c>
      <c r="V935" s="15" t="n">
        <v>4.0</v>
      </c>
      <c r="W935" s="15" t="n">
        <v>5.0</v>
      </c>
      <c r="X935" s="15" t="n">
        <v>4.0</v>
      </c>
      <c r="Y935" s="15" t="n">
        <v>5.0</v>
      </c>
      <c r="Z935" s="15" t="n">
        <v>5.0</v>
      </c>
      <c r="AA935" s="15" t="n">
        <v>4.0</v>
      </c>
      <c r="AB935" s="15" t="n">
        <v>4.0</v>
      </c>
    </row>
    <row r="936">
      <c r="B936" s="8" t="s">
        <v>136</v>
      </c>
      <c r="C936" s="19" t="n">
        <v>5.0</v>
      </c>
      <c r="D936" s="19" t="n">
        <v>5.0</v>
      </c>
      <c r="E936" s="19" t="n">
        <v>5.0</v>
      </c>
      <c r="F936" s="19" t="n">
        <v>5.0</v>
      </c>
      <c r="G936" s="19" t="n">
        <v>5.0</v>
      </c>
      <c r="H936" s="19" t="n">
        <v>5.0</v>
      </c>
      <c r="I936" s="19" t="n">
        <v>5.0</v>
      </c>
      <c r="J936" s="19" t="n">
        <v>4.0</v>
      </c>
      <c r="K936" s="19" t="n">
        <v>4.0</v>
      </c>
      <c r="L936" s="19" t="n">
        <v>4.0</v>
      </c>
      <c r="M936" s="19" t="n">
        <v>4.0</v>
      </c>
      <c r="N936" s="19" t="n">
        <v>4.0</v>
      </c>
      <c r="O936" s="19" t="n">
        <v>4.0</v>
      </c>
      <c r="P936" s="19" t="n">
        <v>5.0</v>
      </c>
      <c r="Q936" s="19" t="n">
        <v>5.0</v>
      </c>
      <c r="R936" s="19" t="n">
        <v>5.0</v>
      </c>
      <c r="S936" s="19" t="n">
        <v>4.0</v>
      </c>
      <c r="T936" s="19" t="n">
        <v>5.0</v>
      </c>
      <c r="U936" s="19" t="n">
        <v>5.0</v>
      </c>
      <c r="V936" s="19" t="n">
        <v>5.0</v>
      </c>
      <c r="W936" s="19" t="n">
        <v>5.0</v>
      </c>
      <c r="X936" s="19" t="n">
        <v>5.0</v>
      </c>
      <c r="Y936" s="19" t="n">
        <v>5.0</v>
      </c>
      <c r="Z936" s="19" t="n">
        <v>5.0</v>
      </c>
      <c r="AA936" s="19" t="n">
        <v>5.0</v>
      </c>
      <c r="AB936" s="19" t="n">
        <v>5.0</v>
      </c>
    </row>
    <row r="937">
      <c r="B937" s="8" t="s">
        <v>137</v>
      </c>
      <c r="C937" s="15" t="n">
        <v>5.0</v>
      </c>
      <c r="D937" s="15" t="n">
        <v>5.0</v>
      </c>
      <c r="E937" s="15" t="n">
        <v>5.0</v>
      </c>
      <c r="F937" s="15" t="n">
        <v>5.0</v>
      </c>
      <c r="G937" s="15" t="n">
        <v>5.0</v>
      </c>
      <c r="H937" s="15" t="n">
        <v>5.0</v>
      </c>
      <c r="I937" s="15" t="n">
        <v>5.0</v>
      </c>
      <c r="J937" s="15" t="n">
        <v>5.0</v>
      </c>
      <c r="K937" s="15" t="n">
        <v>5.0</v>
      </c>
      <c r="L937" s="15" t="n">
        <v>5.0</v>
      </c>
      <c r="M937" s="15" t="n">
        <v>5.0</v>
      </c>
      <c r="N937" s="15" t="n">
        <v>5.0</v>
      </c>
      <c r="O937" s="15" t="n">
        <v>5.0</v>
      </c>
      <c r="P937" s="15" t="n">
        <v>5.0</v>
      </c>
      <c r="Q937" s="15" t="n">
        <v>5.0</v>
      </c>
      <c r="R937" s="15" t="n">
        <v>4.0</v>
      </c>
      <c r="S937" s="15" t="n">
        <v>5.0</v>
      </c>
      <c r="T937" s="15" t="n">
        <v>4.0</v>
      </c>
      <c r="U937" s="15" t="n">
        <v>5.0</v>
      </c>
      <c r="V937" s="15" t="n">
        <v>4.0</v>
      </c>
      <c r="W937" s="15" t="n">
        <v>5.0</v>
      </c>
      <c r="X937" s="15" t="n">
        <v>5.0</v>
      </c>
      <c r="Y937" s="15" t="n">
        <v>4.0</v>
      </c>
      <c r="Z937" s="15" t="n">
        <v>5.0</v>
      </c>
      <c r="AA937" s="15" t="n">
        <v>4.0</v>
      </c>
      <c r="AB937" s="15" t="n">
        <v>4.0</v>
      </c>
    </row>
    <row r="938">
      <c r="B938" s="8" t="s">
        <v>138</v>
      </c>
      <c r="C938" s="19" t="n">
        <v>5.0</v>
      </c>
      <c r="D938" s="19" t="n">
        <v>4.0</v>
      </c>
      <c r="E938" s="19" t="n">
        <v>4.0</v>
      </c>
      <c r="F938" s="19" t="n">
        <v>4.0</v>
      </c>
      <c r="G938" s="19" t="n">
        <v>5.0</v>
      </c>
      <c r="H938" s="19" t="n">
        <v>5.0</v>
      </c>
      <c r="I938" s="19" t="n">
        <v>5.0</v>
      </c>
      <c r="J938" s="19" t="n">
        <v>5.0</v>
      </c>
      <c r="K938" s="19" t="n">
        <v>5.0</v>
      </c>
      <c r="L938" s="19" t="n">
        <v>5.0</v>
      </c>
      <c r="M938" s="19" t="n">
        <v>5.0</v>
      </c>
      <c r="N938" s="19" t="n">
        <v>5.0</v>
      </c>
      <c r="O938" s="19" t="n">
        <v>5.0</v>
      </c>
      <c r="P938" s="19" t="n">
        <v>5.0</v>
      </c>
      <c r="Q938" s="19" t="n">
        <v>5.0</v>
      </c>
      <c r="R938" s="19" t="n">
        <v>5.0</v>
      </c>
      <c r="S938" s="19" t="n">
        <v>5.0</v>
      </c>
      <c r="T938" s="19" t="n">
        <v>5.0</v>
      </c>
      <c r="U938" s="19" t="n">
        <v>5.0</v>
      </c>
      <c r="V938" s="19" t="n">
        <v>5.0</v>
      </c>
      <c r="W938" s="19" t="n">
        <v>5.0</v>
      </c>
      <c r="X938" s="19" t="n">
        <v>5.0</v>
      </c>
      <c r="Y938" s="19" t="n">
        <v>5.0</v>
      </c>
      <c r="Z938" s="19" t="n">
        <v>5.0</v>
      </c>
      <c r="AA938" s="19" t="n">
        <v>4.0</v>
      </c>
      <c r="AB938" s="19" t="n">
        <v>5.0</v>
      </c>
    </row>
    <row r="939">
      <c r="B939" s="8" t="s">
        <v>139</v>
      </c>
      <c r="C939" s="15" t="n">
        <v>4.0</v>
      </c>
      <c r="D939" s="15" t="n">
        <v>5.0</v>
      </c>
      <c r="E939" s="15" t="n">
        <v>5.0</v>
      </c>
      <c r="F939" s="15" t="n">
        <v>4.0</v>
      </c>
      <c r="G939" s="15" t="n">
        <v>4.0</v>
      </c>
      <c r="H939" s="15" t="n">
        <v>4.0</v>
      </c>
      <c r="I939" s="15" t="n">
        <v>5.0</v>
      </c>
      <c r="J939" s="15" t="n">
        <v>5.0</v>
      </c>
      <c r="K939" s="15" t="n">
        <v>4.0</v>
      </c>
      <c r="L939" s="15" t="n">
        <v>4.0</v>
      </c>
      <c r="M939" s="15" t="n">
        <v>5.0</v>
      </c>
      <c r="N939" s="15" t="n">
        <v>5.0</v>
      </c>
      <c r="O939" s="15" t="n">
        <v>5.0</v>
      </c>
      <c r="P939" s="15" t="n">
        <v>5.0</v>
      </c>
      <c r="Q939" s="15" t="n">
        <v>5.0</v>
      </c>
      <c r="R939" s="15" t="n">
        <v>5.0</v>
      </c>
      <c r="S939" s="15" t="n">
        <v>5.0</v>
      </c>
      <c r="T939" s="15" t="n">
        <v>5.0</v>
      </c>
      <c r="U939" s="15" t="n">
        <v>5.0</v>
      </c>
      <c r="V939" s="15" t="n">
        <v>5.0</v>
      </c>
      <c r="W939" s="15" t="n">
        <v>4.0</v>
      </c>
      <c r="X939" s="15" t="n">
        <v>5.0</v>
      </c>
      <c r="Y939" s="15" t="n">
        <v>5.0</v>
      </c>
      <c r="Z939" s="15" t="n">
        <v>4.0</v>
      </c>
      <c r="AA939" s="15" t="n">
        <v>5.0</v>
      </c>
      <c r="AB939" s="15" t="n">
        <v>5.0</v>
      </c>
    </row>
    <row r="940">
      <c r="B940" s="8" t="s">
        <v>140</v>
      </c>
      <c r="C940" s="19" t="n">
        <v>5.0</v>
      </c>
      <c r="D940" s="19" t="n">
        <v>5.0</v>
      </c>
      <c r="E940" s="19" t="n">
        <v>5.0</v>
      </c>
      <c r="F940" s="19" t="n">
        <v>5.0</v>
      </c>
      <c r="G940" s="19" t="n">
        <v>5.0</v>
      </c>
      <c r="H940" s="19" t="n">
        <v>4.0</v>
      </c>
      <c r="I940" s="19" t="n">
        <v>4.0</v>
      </c>
      <c r="J940" s="19" t="n">
        <v>5.0</v>
      </c>
      <c r="K940" s="19" t="n">
        <v>5.0</v>
      </c>
      <c r="L940" s="19" t="n">
        <v>5.0</v>
      </c>
      <c r="M940" s="19" t="n">
        <v>5.0</v>
      </c>
      <c r="N940" s="19" t="n">
        <v>5.0</v>
      </c>
      <c r="O940" s="19" t="n">
        <v>5.0</v>
      </c>
      <c r="P940" s="19" t="n">
        <v>5.0</v>
      </c>
      <c r="Q940" s="19" t="n">
        <v>5.0</v>
      </c>
      <c r="R940" s="19" t="n">
        <v>5.0</v>
      </c>
      <c r="S940" s="19" t="n">
        <v>4.0</v>
      </c>
      <c r="T940" s="19" t="n">
        <v>4.0</v>
      </c>
      <c r="U940" s="19" t="n">
        <v>4.0</v>
      </c>
      <c r="V940" s="19" t="n">
        <v>4.0</v>
      </c>
      <c r="W940" s="19" t="n">
        <v>5.0</v>
      </c>
      <c r="X940" s="19" t="n">
        <v>4.0</v>
      </c>
      <c r="Y940" s="19" t="n">
        <v>5.0</v>
      </c>
      <c r="Z940" s="19" t="n">
        <v>5.0</v>
      </c>
      <c r="AA940" s="19" t="n">
        <v>5.0</v>
      </c>
      <c r="AB940" s="19" t="n">
        <v>4.0</v>
      </c>
    </row>
    <row r="941">
      <c r="B941" s="8" t="s">
        <v>141</v>
      </c>
      <c r="C941" s="15" t="n">
        <v>5.0</v>
      </c>
      <c r="D941" s="15" t="n">
        <v>5.0</v>
      </c>
      <c r="E941" s="15" t="n">
        <v>5.0</v>
      </c>
      <c r="F941" s="15" t="n">
        <v>4.0</v>
      </c>
      <c r="G941" s="15" t="n">
        <v>5.0</v>
      </c>
      <c r="H941" s="15" t="n">
        <v>4.0</v>
      </c>
      <c r="I941" s="15" t="n">
        <v>5.0</v>
      </c>
      <c r="J941" s="15" t="n">
        <v>5.0</v>
      </c>
      <c r="K941" s="15" t="n">
        <v>4.0</v>
      </c>
      <c r="L941" s="15" t="n">
        <v>4.0</v>
      </c>
      <c r="M941" s="15" t="n">
        <v>4.0</v>
      </c>
      <c r="N941" s="15" t="n">
        <v>5.0</v>
      </c>
      <c r="O941" s="15" t="n">
        <v>5.0</v>
      </c>
      <c r="P941" s="15" t="n">
        <v>5.0</v>
      </c>
      <c r="Q941" s="15" t="n">
        <v>5.0</v>
      </c>
      <c r="R941" s="15" t="n">
        <v>4.0</v>
      </c>
      <c r="S941" s="15" t="n">
        <v>5.0</v>
      </c>
      <c r="T941" s="15" t="n">
        <v>5.0</v>
      </c>
      <c r="U941" s="15" t="n">
        <v>4.0</v>
      </c>
      <c r="V941" s="15" t="n">
        <v>4.0</v>
      </c>
      <c r="W941" s="15" t="n">
        <v>4.0</v>
      </c>
      <c r="X941" s="15" t="n">
        <v>5.0</v>
      </c>
      <c r="Y941" s="15" t="n">
        <v>5.0</v>
      </c>
      <c r="Z941" s="15" t="n">
        <v>5.0</v>
      </c>
      <c r="AA941" s="15" t="n">
        <v>5.0</v>
      </c>
      <c r="AB941" s="15" t="n">
        <v>5.0</v>
      </c>
    </row>
    <row r="942">
      <c r="B942" s="8" t="s">
        <v>142</v>
      </c>
      <c r="C942" s="19" t="n">
        <v>5.0</v>
      </c>
      <c r="D942" s="19" t="n">
        <v>5.0</v>
      </c>
      <c r="E942" s="19" t="n">
        <v>5.0</v>
      </c>
      <c r="F942" s="19" t="n">
        <v>5.0</v>
      </c>
      <c r="G942" s="19" t="n">
        <v>5.0</v>
      </c>
      <c r="H942" s="19" t="n">
        <v>5.0</v>
      </c>
      <c r="I942" s="19" t="n">
        <v>5.0</v>
      </c>
      <c r="J942" s="19" t="n">
        <v>5.0</v>
      </c>
      <c r="K942" s="19" t="n">
        <v>5.0</v>
      </c>
      <c r="L942" s="19" t="n">
        <v>5.0</v>
      </c>
      <c r="M942" s="19" t="n">
        <v>5.0</v>
      </c>
      <c r="N942" s="19" t="n">
        <v>4.0</v>
      </c>
      <c r="O942" s="19" t="n">
        <v>4.0</v>
      </c>
      <c r="P942" s="19" t="n">
        <v>5.0</v>
      </c>
      <c r="Q942" s="19" t="n">
        <v>5.0</v>
      </c>
      <c r="R942" s="19" t="n">
        <v>5.0</v>
      </c>
      <c r="S942" s="19" t="n">
        <v>5.0</v>
      </c>
      <c r="T942" s="19" t="n">
        <v>4.0</v>
      </c>
      <c r="U942" s="19" t="n">
        <v>5.0</v>
      </c>
      <c r="V942" s="19" t="n">
        <v>4.0</v>
      </c>
      <c r="W942" s="19" t="n">
        <v>5.0</v>
      </c>
      <c r="X942" s="19" t="n">
        <v>5.0</v>
      </c>
      <c r="Y942" s="19" t="n">
        <v>5.0</v>
      </c>
      <c r="Z942" s="19" t="n">
        <v>5.0</v>
      </c>
      <c r="AA942" s="19" t="n">
        <v>5.0</v>
      </c>
      <c r="AB942" s="19" t="n">
        <v>4.0</v>
      </c>
    </row>
    <row r="943">
      <c r="B943" s="8" t="s">
        <v>143</v>
      </c>
      <c r="C943" s="15" t="n">
        <v>5.0</v>
      </c>
      <c r="D943" s="15" t="n">
        <v>5.0</v>
      </c>
      <c r="E943" s="15" t="n">
        <v>5.0</v>
      </c>
      <c r="F943" s="15" t="n">
        <v>4.0</v>
      </c>
      <c r="G943" s="15" t="n">
        <v>4.0</v>
      </c>
      <c r="H943" s="15" t="n">
        <v>5.0</v>
      </c>
      <c r="I943" s="15" t="n">
        <v>4.0</v>
      </c>
      <c r="J943" s="15" t="n">
        <v>4.0</v>
      </c>
      <c r="K943" s="15" t="n">
        <v>4.0</v>
      </c>
      <c r="L943" s="15" t="n">
        <v>4.0</v>
      </c>
      <c r="M943" s="15" t="n">
        <v>4.0</v>
      </c>
      <c r="N943" s="15" t="n">
        <v>5.0</v>
      </c>
      <c r="O943" s="15" t="n">
        <v>5.0</v>
      </c>
      <c r="P943" s="15" t="n">
        <v>5.0</v>
      </c>
      <c r="Q943" s="15" t="n">
        <v>4.0</v>
      </c>
      <c r="R943" s="15" t="n">
        <v>5.0</v>
      </c>
      <c r="S943" s="15" t="n">
        <v>4.0</v>
      </c>
      <c r="T943" s="15" t="n">
        <v>5.0</v>
      </c>
      <c r="U943" s="15" t="n">
        <v>4.0</v>
      </c>
      <c r="V943" s="15" t="n">
        <v>4.0</v>
      </c>
      <c r="W943" s="15" t="n">
        <v>5.0</v>
      </c>
      <c r="X943" s="15" t="n">
        <v>5.0</v>
      </c>
      <c r="Y943" s="15" t="n">
        <v>5.0</v>
      </c>
      <c r="Z943" s="15" t="n">
        <v>5.0</v>
      </c>
      <c r="AA943" s="15" t="n">
        <v>5.0</v>
      </c>
      <c r="AB943" s="15" t="n">
        <v>5.0</v>
      </c>
    </row>
    <row r="944">
      <c r="B944" s="8" t="s">
        <v>144</v>
      </c>
      <c r="C944" s="19" t="n">
        <v>5.0</v>
      </c>
      <c r="D944" s="19" t="n">
        <v>5.0</v>
      </c>
      <c r="E944" s="19" t="n">
        <v>4.0</v>
      </c>
      <c r="F944" s="19" t="n">
        <v>4.0</v>
      </c>
      <c r="G944" s="19" t="n">
        <v>4.0</v>
      </c>
      <c r="H944" s="19" t="n">
        <v>5.0</v>
      </c>
      <c r="I944" s="19" t="n">
        <v>5.0</v>
      </c>
      <c r="J944" s="19" t="n">
        <v>5.0</v>
      </c>
      <c r="K944" s="19" t="n">
        <v>5.0</v>
      </c>
      <c r="L944" s="19" t="n">
        <v>5.0</v>
      </c>
      <c r="M944" s="19" t="n">
        <v>5.0</v>
      </c>
      <c r="N944" s="19" t="n">
        <v>5.0</v>
      </c>
      <c r="O944" s="19" t="n">
        <v>5.0</v>
      </c>
      <c r="P944" s="19" t="n">
        <v>5.0</v>
      </c>
      <c r="Q944" s="19" t="n">
        <v>4.0</v>
      </c>
      <c r="R944" s="19" t="n">
        <v>5.0</v>
      </c>
      <c r="S944" s="19" t="n">
        <v>5.0</v>
      </c>
      <c r="T944" s="19" t="n">
        <v>5.0</v>
      </c>
      <c r="U944" s="19" t="n">
        <v>4.0</v>
      </c>
      <c r="V944" s="19" t="n">
        <v>4.0</v>
      </c>
      <c r="W944" s="19" t="n">
        <v>5.0</v>
      </c>
      <c r="X944" s="19" t="n">
        <v>5.0</v>
      </c>
      <c r="Y944" s="19" t="n">
        <v>5.0</v>
      </c>
      <c r="Z944" s="19" t="n">
        <v>5.0</v>
      </c>
      <c r="AA944" s="19" t="n">
        <v>5.0</v>
      </c>
      <c r="AB944" s="19" t="n">
        <v>5.0</v>
      </c>
    </row>
    <row r="945">
      <c r="B945" s="8" t="s">
        <v>145</v>
      </c>
      <c r="C945" s="15" t="n">
        <v>5.0</v>
      </c>
      <c r="D945" s="15" t="n">
        <v>5.0</v>
      </c>
      <c r="E945" s="15" t="n">
        <v>5.0</v>
      </c>
      <c r="F945" s="15" t="n">
        <v>5.0</v>
      </c>
      <c r="G945" s="15" t="n">
        <v>5.0</v>
      </c>
      <c r="H945" s="15" t="n">
        <v>5.0</v>
      </c>
      <c r="I945" s="15" t="n">
        <v>5.0</v>
      </c>
      <c r="J945" s="15" t="n">
        <v>5.0</v>
      </c>
      <c r="K945" s="15" t="n">
        <v>5.0</v>
      </c>
      <c r="L945" s="15" t="n">
        <v>5.0</v>
      </c>
      <c r="M945" s="15" t="n">
        <v>5.0</v>
      </c>
      <c r="N945" s="15" t="n">
        <v>5.0</v>
      </c>
      <c r="O945" s="15" t="n">
        <v>4.0</v>
      </c>
      <c r="P945" s="15" t="n">
        <v>5.0</v>
      </c>
      <c r="Q945" s="15" t="n">
        <v>5.0</v>
      </c>
      <c r="R945" s="15" t="n">
        <v>5.0</v>
      </c>
      <c r="S945" s="15" t="n">
        <v>5.0</v>
      </c>
      <c r="T945" s="15" t="n">
        <v>5.0</v>
      </c>
      <c r="U945" s="15" t="n">
        <v>5.0</v>
      </c>
      <c r="V945" s="15" t="n">
        <v>5.0</v>
      </c>
      <c r="W945" s="15" t="n">
        <v>5.0</v>
      </c>
      <c r="X945" s="15" t="n">
        <v>5.0</v>
      </c>
      <c r="Y945" s="15" t="n">
        <v>5.0</v>
      </c>
      <c r="Z945" s="15" t="n">
        <v>4.0</v>
      </c>
      <c r="AA945" s="15" t="n">
        <v>5.0</v>
      </c>
      <c r="AB945" s="15" t="n">
        <v>5.0</v>
      </c>
    </row>
    <row r="946">
      <c r="B946" s="8" t="s">
        <v>146</v>
      </c>
      <c r="C946" s="19" t="n">
        <v>4.0</v>
      </c>
      <c r="D946" s="19" t="n">
        <v>4.0</v>
      </c>
      <c r="E946" s="19" t="n">
        <v>4.0</v>
      </c>
      <c r="F946" s="19" t="n">
        <v>4.0</v>
      </c>
      <c r="G946" s="19" t="n">
        <v>4.0</v>
      </c>
      <c r="H946" s="19" t="n">
        <v>4.0</v>
      </c>
      <c r="I946" s="19" t="n">
        <v>4.0</v>
      </c>
      <c r="J946" s="19" t="n">
        <v>4.0</v>
      </c>
      <c r="K946" s="19" t="n">
        <v>4.0</v>
      </c>
      <c r="L946" s="19" t="n">
        <v>4.0</v>
      </c>
      <c r="M946" s="19" t="n">
        <v>4.0</v>
      </c>
      <c r="N946" s="19" t="n">
        <v>4.0</v>
      </c>
      <c r="O946" s="19" t="n">
        <v>3.0</v>
      </c>
      <c r="P946" s="19" t="n">
        <v>4.0</v>
      </c>
      <c r="Q946" s="19" t="n">
        <v>4.0</v>
      </c>
      <c r="R946" s="19" t="n">
        <v>3.0</v>
      </c>
      <c r="S946" s="19" t="n">
        <v>4.0</v>
      </c>
      <c r="T946" s="19" t="n">
        <v>4.0</v>
      </c>
      <c r="U946" s="19" t="n">
        <v>4.0</v>
      </c>
      <c r="V946" s="19" t="n">
        <v>4.0</v>
      </c>
      <c r="W946" s="19" t="n">
        <v>4.0</v>
      </c>
      <c r="X946" s="19" t="n">
        <v>4.0</v>
      </c>
      <c r="Y946" s="19" t="n">
        <v>4.0</v>
      </c>
      <c r="Z946" s="19" t="n">
        <v>4.0</v>
      </c>
      <c r="AA946" s="19" t="n">
        <v>4.0</v>
      </c>
      <c r="AB946" s="19" t="n">
        <v>4.0</v>
      </c>
    </row>
    <row r="947">
      <c r="B947" s="8" t="s">
        <v>147</v>
      </c>
      <c r="C947" s="15" t="n">
        <v>4.0</v>
      </c>
      <c r="D947" s="15" t="n">
        <v>4.0</v>
      </c>
      <c r="E947" s="15" t="n">
        <v>4.0</v>
      </c>
      <c r="F947" s="15" t="n">
        <v>4.0</v>
      </c>
      <c r="G947" s="15" t="n">
        <v>4.0</v>
      </c>
      <c r="H947" s="15" t="n">
        <v>4.0</v>
      </c>
      <c r="I947" s="15" t="n">
        <v>4.0</v>
      </c>
      <c r="J947" s="15" t="n">
        <v>4.0</v>
      </c>
      <c r="K947" s="15" t="n">
        <v>4.0</v>
      </c>
      <c r="L947" s="15" t="n">
        <v>4.0</v>
      </c>
      <c r="M947" s="15" t="n">
        <v>4.0</v>
      </c>
      <c r="N947" s="15" t="n">
        <v>4.0</v>
      </c>
      <c r="O947" s="15" t="n">
        <v>4.0</v>
      </c>
      <c r="P947" s="15" t="n">
        <v>4.0</v>
      </c>
      <c r="Q947" s="15" t="n">
        <v>4.0</v>
      </c>
      <c r="R947" s="15" t="n">
        <v>4.0</v>
      </c>
      <c r="S947" s="15" t="n">
        <v>4.0</v>
      </c>
      <c r="T947" s="15" t="n">
        <v>4.0</v>
      </c>
      <c r="U947" s="15" t="n">
        <v>4.0</v>
      </c>
      <c r="V947" s="15" t="n">
        <v>4.0</v>
      </c>
      <c r="W947" s="15" t="n">
        <v>4.0</v>
      </c>
      <c r="X947" s="15" t="n">
        <v>4.0</v>
      </c>
      <c r="Y947" s="15" t="n">
        <v>4.0</v>
      </c>
      <c r="Z947" s="15" t="n">
        <v>4.0</v>
      </c>
      <c r="AA947" s="15" t="n">
        <v>4.0</v>
      </c>
      <c r="AB947" s="15" t="n">
        <v>4.0</v>
      </c>
    </row>
    <row r="948">
      <c r="B948" s="8" t="s">
        <v>148</v>
      </c>
      <c r="C948" s="19" t="n">
        <v>4.0</v>
      </c>
      <c r="D948" s="19" t="n">
        <v>4.0</v>
      </c>
      <c r="E948" s="19" t="n">
        <v>4.0</v>
      </c>
      <c r="F948" s="19" t="n">
        <v>4.0</v>
      </c>
      <c r="G948" s="19" t="n">
        <v>4.0</v>
      </c>
      <c r="H948" s="19" t="n">
        <v>4.0</v>
      </c>
      <c r="I948" s="19" t="n">
        <v>4.0</v>
      </c>
      <c r="J948" s="19" t="n">
        <v>4.0</v>
      </c>
      <c r="K948" s="19" t="n">
        <v>4.0</v>
      </c>
      <c r="L948" s="19" t="n">
        <v>4.0</v>
      </c>
      <c r="M948" s="19" t="n">
        <v>4.0</v>
      </c>
      <c r="N948" s="19" t="n">
        <v>4.0</v>
      </c>
      <c r="O948" s="19" t="n">
        <v>4.0</v>
      </c>
      <c r="P948" s="19" t="n">
        <v>4.0</v>
      </c>
      <c r="Q948" s="19" t="n">
        <v>4.0</v>
      </c>
      <c r="R948" s="19" t="n">
        <v>4.0</v>
      </c>
      <c r="S948" s="19" t="n">
        <v>4.0</v>
      </c>
      <c r="T948" s="19" t="n">
        <v>4.0</v>
      </c>
      <c r="U948" s="19" t="n">
        <v>4.0</v>
      </c>
      <c r="V948" s="19" t="n">
        <v>4.0</v>
      </c>
      <c r="W948" s="19" t="n">
        <v>4.0</v>
      </c>
      <c r="X948" s="19" t="n">
        <v>4.0</v>
      </c>
      <c r="Y948" s="19" t="n">
        <v>4.0</v>
      </c>
      <c r="Z948" s="19" t="n">
        <v>4.0</v>
      </c>
      <c r="AA948" s="19" t="n">
        <v>4.0</v>
      </c>
      <c r="AB948" s="19" t="n">
        <v>4.0</v>
      </c>
    </row>
    <row r="949">
      <c r="B949" s="8" t="s">
        <v>149</v>
      </c>
      <c r="C949" s="15" t="n">
        <v>4.0</v>
      </c>
      <c r="D949" s="15" t="n">
        <v>4.0</v>
      </c>
      <c r="E949" s="15" t="n">
        <v>4.0</v>
      </c>
      <c r="F949" s="15" t="n">
        <v>4.0</v>
      </c>
      <c r="G949" s="15" t="n">
        <v>4.0</v>
      </c>
      <c r="H949" s="15" t="n">
        <v>4.0</v>
      </c>
      <c r="I949" s="15" t="n">
        <v>4.0</v>
      </c>
      <c r="J949" s="15" t="n">
        <v>4.0</v>
      </c>
      <c r="K949" s="15" t="n">
        <v>4.0</v>
      </c>
      <c r="L949" s="15" t="n">
        <v>4.0</v>
      </c>
      <c r="M949" s="15" t="n">
        <v>4.0</v>
      </c>
      <c r="N949" s="15" t="n">
        <v>4.0</v>
      </c>
      <c r="O949" s="15" t="n">
        <v>4.0</v>
      </c>
      <c r="P949" s="15" t="n">
        <v>4.0</v>
      </c>
      <c r="Q949" s="15" t="n">
        <v>4.0</v>
      </c>
      <c r="R949" s="15" t="n">
        <v>4.0</v>
      </c>
      <c r="S949" s="15" t="n">
        <v>4.0</v>
      </c>
      <c r="T949" s="15" t="n">
        <v>4.0</v>
      </c>
      <c r="U949" s="15" t="n">
        <v>4.0</v>
      </c>
      <c r="V949" s="15" t="n">
        <v>4.0</v>
      </c>
      <c r="W949" s="15" t="n">
        <v>4.0</v>
      </c>
      <c r="X949" s="15" t="n">
        <v>4.0</v>
      </c>
      <c r="Y949" s="15" t="n">
        <v>4.0</v>
      </c>
      <c r="Z949" s="15" t="n">
        <v>4.0</v>
      </c>
      <c r="AA949" s="15" t="n">
        <v>4.0</v>
      </c>
      <c r="AB949" s="15" t="n">
        <v>4.0</v>
      </c>
    </row>
    <row r="950">
      <c r="B950" s="8" t="s">
        <v>150</v>
      </c>
      <c r="C950" s="19" t="n">
        <v>5.0</v>
      </c>
      <c r="D950" s="19" t="n">
        <v>5.0</v>
      </c>
      <c r="E950" s="19" t="n">
        <v>5.0</v>
      </c>
      <c r="F950" s="19" t="n">
        <v>4.0</v>
      </c>
      <c r="G950" s="19" t="n">
        <v>5.0</v>
      </c>
      <c r="H950" s="19" t="n">
        <v>4.0</v>
      </c>
      <c r="I950" s="19" t="n">
        <v>5.0</v>
      </c>
      <c r="J950" s="19" t="n">
        <v>5.0</v>
      </c>
      <c r="K950" s="19" t="n">
        <v>5.0</v>
      </c>
      <c r="L950" s="19" t="n">
        <v>5.0</v>
      </c>
      <c r="M950" s="19" t="n">
        <v>5.0</v>
      </c>
      <c r="N950" s="19" t="n">
        <v>5.0</v>
      </c>
      <c r="O950" s="19" t="n">
        <v>5.0</v>
      </c>
      <c r="P950" s="19" t="n">
        <v>5.0</v>
      </c>
      <c r="Q950" s="19" t="n">
        <v>5.0</v>
      </c>
      <c r="R950" s="19" t="n">
        <v>5.0</v>
      </c>
      <c r="S950" s="19" t="n">
        <v>5.0</v>
      </c>
      <c r="T950" s="19" t="n">
        <v>5.0</v>
      </c>
      <c r="U950" s="19" t="n">
        <v>5.0</v>
      </c>
      <c r="V950" s="19" t="n">
        <v>5.0</v>
      </c>
      <c r="W950" s="19" t="n">
        <v>5.0</v>
      </c>
      <c r="X950" s="19" t="n">
        <v>5.0</v>
      </c>
      <c r="Y950" s="19" t="n">
        <v>5.0</v>
      </c>
      <c r="Z950" s="19" t="n">
        <v>5.0</v>
      </c>
      <c r="AA950" s="19" t="n">
        <v>5.0</v>
      </c>
      <c r="AB950" s="19" t="n">
        <v>5.0</v>
      </c>
    </row>
    <row r="951">
      <c r="B951" s="8" t="s">
        <v>151</v>
      </c>
      <c r="C951" s="15" t="n">
        <v>5.0</v>
      </c>
      <c r="D951" s="15" t="n">
        <v>5.0</v>
      </c>
      <c r="E951" s="15" t="n">
        <v>5.0</v>
      </c>
      <c r="F951" s="15" t="n">
        <v>5.0</v>
      </c>
      <c r="G951" s="15" t="n">
        <v>5.0</v>
      </c>
      <c r="H951" s="15" t="n">
        <v>5.0</v>
      </c>
      <c r="I951" s="15" t="n">
        <v>4.0</v>
      </c>
      <c r="J951" s="15" t="n">
        <v>4.0</v>
      </c>
      <c r="K951" s="15" t="n">
        <v>4.0</v>
      </c>
      <c r="L951" s="15" t="n">
        <v>4.0</v>
      </c>
      <c r="M951" s="15" t="n">
        <v>4.0</v>
      </c>
      <c r="N951" s="15" t="n">
        <v>5.0</v>
      </c>
      <c r="O951" s="15" t="n">
        <v>5.0</v>
      </c>
      <c r="P951" s="15" t="n">
        <v>4.0</v>
      </c>
      <c r="Q951" s="15" t="n">
        <v>5.0</v>
      </c>
      <c r="R951" s="15" t="n">
        <v>5.0</v>
      </c>
      <c r="S951" s="15" t="n">
        <v>4.0</v>
      </c>
      <c r="T951" s="15" t="n">
        <v>5.0</v>
      </c>
      <c r="U951" s="15" t="n">
        <v>5.0</v>
      </c>
      <c r="V951" s="15" t="n">
        <v>5.0</v>
      </c>
      <c r="W951" s="15" t="n">
        <v>5.0</v>
      </c>
      <c r="X951" s="15" t="n">
        <v>5.0</v>
      </c>
      <c r="Y951" s="15" t="n">
        <v>5.0</v>
      </c>
      <c r="Z951" s="15" t="n">
        <v>5.0</v>
      </c>
      <c r="AA951" s="15" t="n">
        <v>5.0</v>
      </c>
      <c r="AB951" s="15" t="n">
        <v>5.0</v>
      </c>
    </row>
    <row r="952">
      <c r="B952" s="8" t="s">
        <v>152</v>
      </c>
      <c r="C952" s="19" t="n">
        <v>5.0</v>
      </c>
      <c r="D952" s="19" t="n">
        <v>5.0</v>
      </c>
      <c r="E952" s="19" t="n">
        <v>4.0</v>
      </c>
      <c r="F952" s="19" t="n">
        <v>5.0</v>
      </c>
      <c r="G952" s="19" t="n">
        <v>5.0</v>
      </c>
      <c r="H952" s="19" t="n">
        <v>5.0</v>
      </c>
      <c r="I952" s="19" t="n">
        <v>5.0</v>
      </c>
      <c r="J952" s="19" t="n">
        <v>5.0</v>
      </c>
      <c r="K952" s="19" t="n">
        <v>5.0</v>
      </c>
      <c r="L952" s="19" t="n">
        <v>5.0</v>
      </c>
      <c r="M952" s="19" t="n">
        <v>5.0</v>
      </c>
      <c r="N952" s="19" t="n">
        <v>5.0</v>
      </c>
      <c r="O952" s="19" t="n">
        <v>5.0</v>
      </c>
      <c r="P952" s="19" t="n">
        <v>5.0</v>
      </c>
      <c r="Q952" s="19" t="n">
        <v>5.0</v>
      </c>
      <c r="R952" s="19" t="n">
        <v>5.0</v>
      </c>
      <c r="S952" s="19" t="n">
        <v>5.0</v>
      </c>
      <c r="T952" s="19" t="n">
        <v>5.0</v>
      </c>
      <c r="U952" s="19" t="n">
        <v>5.0</v>
      </c>
      <c r="V952" s="19" t="n">
        <v>5.0</v>
      </c>
      <c r="W952" s="19" t="n">
        <v>5.0</v>
      </c>
      <c r="X952" s="19" t="n">
        <v>5.0</v>
      </c>
      <c r="Y952" s="19" t="n">
        <v>5.0</v>
      </c>
      <c r="Z952" s="19" t="n">
        <v>5.0</v>
      </c>
      <c r="AA952" s="19" t="n">
        <v>5.0</v>
      </c>
      <c r="AB952" s="19" t="n">
        <v>5.0</v>
      </c>
    </row>
    <row r="953">
      <c r="B953" s="8" t="s">
        <v>153</v>
      </c>
      <c r="C953" s="15" t="n">
        <v>5.0</v>
      </c>
      <c r="D953" s="15" t="n">
        <v>5.0</v>
      </c>
      <c r="E953" s="15" t="n">
        <v>5.0</v>
      </c>
      <c r="F953" s="15" t="n">
        <v>5.0</v>
      </c>
      <c r="G953" s="15" t="n">
        <v>5.0</v>
      </c>
      <c r="H953" s="15" t="n">
        <v>5.0</v>
      </c>
      <c r="I953" s="15" t="n">
        <v>5.0</v>
      </c>
      <c r="J953" s="15" t="n">
        <v>5.0</v>
      </c>
      <c r="K953" s="15" t="n">
        <v>5.0</v>
      </c>
      <c r="L953" s="15" t="n">
        <v>5.0</v>
      </c>
      <c r="M953" s="15" t="n">
        <v>4.0</v>
      </c>
      <c r="N953" s="15" t="n">
        <v>4.0</v>
      </c>
      <c r="O953" s="15" t="n">
        <v>5.0</v>
      </c>
      <c r="P953" s="15" t="n">
        <v>5.0</v>
      </c>
      <c r="Q953" s="15" t="n">
        <v>5.0</v>
      </c>
      <c r="R953" s="15" t="n">
        <v>5.0</v>
      </c>
      <c r="S953" s="15" t="n">
        <v>5.0</v>
      </c>
      <c r="T953" s="15" t="n">
        <v>5.0</v>
      </c>
      <c r="U953" s="15" t="n">
        <v>5.0</v>
      </c>
      <c r="V953" s="15" t="n">
        <v>5.0</v>
      </c>
      <c r="W953" s="15" t="n">
        <v>5.0</v>
      </c>
      <c r="X953" s="15" t="n">
        <v>5.0</v>
      </c>
      <c r="Y953" s="15" t="n">
        <v>5.0</v>
      </c>
      <c r="Z953" s="15" t="n">
        <v>5.0</v>
      </c>
      <c r="AA953" s="15" t="n">
        <v>5.0</v>
      </c>
      <c r="AB953" s="15" t="n">
        <v>4.0</v>
      </c>
    </row>
    <row r="954">
      <c r="B954" s="8" t="s">
        <v>154</v>
      </c>
      <c r="C954" s="19" t="n">
        <v>5.0</v>
      </c>
      <c r="D954" s="19" t="n">
        <v>4.0</v>
      </c>
      <c r="E954" s="19" t="n">
        <v>4.0</v>
      </c>
      <c r="F954" s="19" t="n">
        <v>5.0</v>
      </c>
      <c r="G954" s="19" t="n">
        <v>5.0</v>
      </c>
      <c r="H954" s="19" t="n">
        <v>5.0</v>
      </c>
      <c r="I954" s="19" t="n">
        <v>5.0</v>
      </c>
      <c r="J954" s="19" t="n">
        <v>5.0</v>
      </c>
      <c r="K954" s="19" t="n">
        <v>5.0</v>
      </c>
      <c r="L954" s="19" t="n">
        <v>5.0</v>
      </c>
      <c r="M954" s="19" t="n">
        <v>5.0</v>
      </c>
      <c r="N954" s="19" t="n">
        <v>5.0</v>
      </c>
      <c r="O954" s="19" t="n">
        <v>5.0</v>
      </c>
      <c r="P954" s="19" t="n">
        <v>5.0</v>
      </c>
      <c r="Q954" s="19" t="n">
        <v>5.0</v>
      </c>
      <c r="R954" s="19" t="n">
        <v>5.0</v>
      </c>
      <c r="S954" s="19" t="n">
        <v>5.0</v>
      </c>
      <c r="T954" s="19" t="n">
        <v>5.0</v>
      </c>
      <c r="U954" s="19" t="n">
        <v>5.0</v>
      </c>
      <c r="V954" s="19" t="n">
        <v>5.0</v>
      </c>
      <c r="W954" s="19" t="n">
        <v>5.0</v>
      </c>
      <c r="X954" s="19" t="n">
        <v>5.0</v>
      </c>
      <c r="Y954" s="19" t="n">
        <v>5.0</v>
      </c>
      <c r="Z954" s="19" t="n">
        <v>5.0</v>
      </c>
      <c r="AA954" s="19" t="n">
        <v>5.0</v>
      </c>
      <c r="AB954" s="19" t="n">
        <v>5.0</v>
      </c>
    </row>
    <row r="955">
      <c r="B955" s="8" t="s">
        <v>155</v>
      </c>
      <c r="C955" s="15" t="n">
        <v>4.0</v>
      </c>
      <c r="D955" s="15" t="n">
        <v>5.0</v>
      </c>
      <c r="E955" s="15" t="n">
        <v>5.0</v>
      </c>
      <c r="F955" s="15" t="n">
        <v>5.0</v>
      </c>
      <c r="G955" s="15" t="n">
        <v>5.0</v>
      </c>
      <c r="H955" s="15" t="n">
        <v>5.0</v>
      </c>
      <c r="I955" s="15" t="n">
        <v>5.0</v>
      </c>
      <c r="J955" s="15" t="n">
        <v>4.0</v>
      </c>
      <c r="K955" s="15" t="n">
        <v>4.0</v>
      </c>
      <c r="L955" s="15" t="n">
        <v>5.0</v>
      </c>
      <c r="M955" s="15" t="n">
        <v>5.0</v>
      </c>
      <c r="N955" s="15" t="n">
        <v>5.0</v>
      </c>
      <c r="O955" s="15" t="n">
        <v>5.0</v>
      </c>
      <c r="P955" s="15" t="n">
        <v>5.0</v>
      </c>
      <c r="Q955" s="15" t="n">
        <v>5.0</v>
      </c>
      <c r="R955" s="15" t="n">
        <v>5.0</v>
      </c>
      <c r="S955" s="15" t="n">
        <v>5.0</v>
      </c>
      <c r="T955" s="15" t="n">
        <v>5.0</v>
      </c>
      <c r="U955" s="15" t="n">
        <v>5.0</v>
      </c>
      <c r="V955" s="15" t="n">
        <v>5.0</v>
      </c>
      <c r="W955" s="15" t="n">
        <v>5.0</v>
      </c>
      <c r="X955" s="15" t="n">
        <v>5.0</v>
      </c>
      <c r="Y955" s="15" t="n">
        <v>5.0</v>
      </c>
      <c r="Z955" s="15" t="n">
        <v>5.0</v>
      </c>
      <c r="AA955" s="15" t="n">
        <v>5.0</v>
      </c>
      <c r="AB955" s="15" t="n">
        <v>5.0</v>
      </c>
    </row>
    <row r="956">
      <c r="B956" s="8" t="s">
        <v>156</v>
      </c>
      <c r="C956" s="19" t="n">
        <v>5.0</v>
      </c>
      <c r="D956" s="19" t="n">
        <v>5.0</v>
      </c>
      <c r="E956" s="19" t="n">
        <v>5.0</v>
      </c>
      <c r="F956" s="19" t="n">
        <v>4.0</v>
      </c>
      <c r="G956" s="19" t="n">
        <v>5.0</v>
      </c>
      <c r="H956" s="19" t="n">
        <v>5.0</v>
      </c>
      <c r="I956" s="19" t="n">
        <v>5.0</v>
      </c>
      <c r="J956" s="19" t="n">
        <v>5.0</v>
      </c>
      <c r="K956" s="19" t="n">
        <v>5.0</v>
      </c>
      <c r="L956" s="19" t="n">
        <v>5.0</v>
      </c>
      <c r="M956" s="19" t="n">
        <v>5.0</v>
      </c>
      <c r="N956" s="19" t="n">
        <v>4.0</v>
      </c>
      <c r="O956" s="19" t="n">
        <v>5.0</v>
      </c>
      <c r="P956" s="19" t="n">
        <v>5.0</v>
      </c>
      <c r="Q956" s="19" t="n">
        <v>4.0</v>
      </c>
      <c r="R956" s="19" t="n">
        <v>4.0</v>
      </c>
      <c r="S956" s="19" t="n">
        <v>4.0</v>
      </c>
      <c r="T956" s="19" t="n">
        <v>5.0</v>
      </c>
      <c r="U956" s="19" t="n">
        <v>5.0</v>
      </c>
      <c r="V956" s="19" t="n">
        <v>5.0</v>
      </c>
      <c r="W956" s="19" t="n">
        <v>5.0</v>
      </c>
      <c r="X956" s="19" t="n">
        <v>5.0</v>
      </c>
      <c r="Y956" s="19" t="n">
        <v>5.0</v>
      </c>
      <c r="Z956" s="19" t="n">
        <v>5.0</v>
      </c>
      <c r="AA956" s="19" t="n">
        <v>5.0</v>
      </c>
      <c r="AB956" s="19" t="n">
        <v>5.0</v>
      </c>
    </row>
    <row r="957">
      <c r="B957" s="8" t="s">
        <v>157</v>
      </c>
      <c r="C957" s="15" t="n">
        <v>5.0</v>
      </c>
      <c r="D957" s="15" t="n">
        <v>5.0</v>
      </c>
      <c r="E957" s="15" t="n">
        <v>5.0</v>
      </c>
      <c r="F957" s="15" t="n">
        <v>5.0</v>
      </c>
      <c r="G957" s="15" t="n">
        <v>5.0</v>
      </c>
      <c r="H957" s="15" t="n">
        <v>5.0</v>
      </c>
      <c r="I957" s="15" t="n">
        <v>5.0</v>
      </c>
      <c r="J957" s="15" t="n">
        <v>5.0</v>
      </c>
      <c r="K957" s="15" t="n">
        <v>5.0</v>
      </c>
      <c r="L957" s="15" t="n">
        <v>5.0</v>
      </c>
      <c r="M957" s="15" t="n">
        <v>5.0</v>
      </c>
      <c r="N957" s="15" t="n">
        <v>5.0</v>
      </c>
      <c r="O957" s="15" t="n">
        <v>5.0</v>
      </c>
      <c r="P957" s="15" t="n">
        <v>5.0</v>
      </c>
      <c r="Q957" s="15" t="n">
        <v>5.0</v>
      </c>
      <c r="R957" s="15" t="n">
        <v>5.0</v>
      </c>
      <c r="S957" s="15" t="n">
        <v>5.0</v>
      </c>
      <c r="T957" s="15" t="n">
        <v>5.0</v>
      </c>
      <c r="U957" s="15" t="n">
        <v>5.0</v>
      </c>
      <c r="V957" s="15" t="n">
        <v>5.0</v>
      </c>
      <c r="W957" s="15" t="n">
        <v>5.0</v>
      </c>
      <c r="X957" s="15" t="n">
        <v>5.0</v>
      </c>
      <c r="Y957" s="15" t="n">
        <v>5.0</v>
      </c>
      <c r="Z957" s="15" t="n">
        <v>5.0</v>
      </c>
      <c r="AA957" s="15" t="n">
        <v>5.0</v>
      </c>
      <c r="AB957" s="15" t="n">
        <v>5.0</v>
      </c>
    </row>
    <row r="958">
      <c r="B958" s="8" t="s">
        <v>158</v>
      </c>
      <c r="C958" s="19" t="n">
        <v>5.0</v>
      </c>
      <c r="D958" s="19" t="n">
        <v>5.0</v>
      </c>
      <c r="E958" s="19" t="n">
        <v>5.0</v>
      </c>
      <c r="F958" s="19" t="n">
        <v>5.0</v>
      </c>
      <c r="G958" s="19" t="n">
        <v>5.0</v>
      </c>
      <c r="H958" s="19" t="n">
        <v>5.0</v>
      </c>
      <c r="I958" s="19" t="n">
        <v>5.0</v>
      </c>
      <c r="J958" s="19" t="n">
        <v>5.0</v>
      </c>
      <c r="K958" s="19" t="n">
        <v>5.0</v>
      </c>
      <c r="L958" s="19" t="n">
        <v>5.0</v>
      </c>
      <c r="M958" s="19" t="n">
        <v>5.0</v>
      </c>
      <c r="N958" s="19" t="n">
        <v>5.0</v>
      </c>
      <c r="O958" s="19" t="n">
        <v>4.0</v>
      </c>
      <c r="P958" s="19" t="n">
        <v>5.0</v>
      </c>
      <c r="Q958" s="19" t="n">
        <v>5.0</v>
      </c>
      <c r="R958" s="19" t="n">
        <v>5.0</v>
      </c>
      <c r="S958" s="19" t="n">
        <v>5.0</v>
      </c>
      <c r="T958" s="19" t="n">
        <v>5.0</v>
      </c>
      <c r="U958" s="19" t="n">
        <v>5.0</v>
      </c>
      <c r="V958" s="19" t="n">
        <v>4.0</v>
      </c>
      <c r="W958" s="19" t="n">
        <v>5.0</v>
      </c>
      <c r="X958" s="19" t="n">
        <v>5.0</v>
      </c>
      <c r="Y958" s="19" t="n">
        <v>5.0</v>
      </c>
      <c r="Z958" s="19" t="n">
        <v>5.0</v>
      </c>
      <c r="AA958" s="19" t="n">
        <v>5.0</v>
      </c>
      <c r="AB958" s="19" t="n">
        <v>5.0</v>
      </c>
    </row>
    <row r="959">
      <c r="B959" s="8" t="s">
        <v>159</v>
      </c>
      <c r="C959" s="15" t="n">
        <v>5.0</v>
      </c>
      <c r="D959" s="15" t="n">
        <v>5.0</v>
      </c>
      <c r="E959" s="15" t="n">
        <v>5.0</v>
      </c>
      <c r="F959" s="15" t="n">
        <v>5.0</v>
      </c>
      <c r="G959" s="15" t="n">
        <v>5.0</v>
      </c>
      <c r="H959" s="15" t="n">
        <v>5.0</v>
      </c>
      <c r="I959" s="15" t="n">
        <v>5.0</v>
      </c>
      <c r="J959" s="15" t="n">
        <v>5.0</v>
      </c>
      <c r="K959" s="15" t="n">
        <v>5.0</v>
      </c>
      <c r="L959" s="15" t="n">
        <v>5.0</v>
      </c>
      <c r="M959" s="15" t="n">
        <v>5.0</v>
      </c>
      <c r="N959" s="15" t="n">
        <v>5.0</v>
      </c>
      <c r="O959" s="15" t="n">
        <v>5.0</v>
      </c>
      <c r="P959" s="15" t="n">
        <v>5.0</v>
      </c>
      <c r="Q959" s="15" t="n">
        <v>5.0</v>
      </c>
      <c r="R959" s="15" t="n">
        <v>5.0</v>
      </c>
      <c r="S959" s="15" t="n">
        <v>5.0</v>
      </c>
      <c r="T959" s="15" t="n">
        <v>5.0</v>
      </c>
      <c r="U959" s="15" t="n">
        <v>5.0</v>
      </c>
      <c r="V959" s="15" t="n">
        <v>5.0</v>
      </c>
      <c r="W959" s="15" t="n">
        <v>5.0</v>
      </c>
      <c r="X959" s="15" t="n">
        <v>5.0</v>
      </c>
      <c r="Y959" s="15" t="n">
        <v>5.0</v>
      </c>
      <c r="Z959" s="15" t="n">
        <v>5.0</v>
      </c>
      <c r="AA959" s="15" t="n">
        <v>5.0</v>
      </c>
      <c r="AB959" s="15" t="n">
        <v>5.0</v>
      </c>
    </row>
    <row r="960">
      <c r="B960" s="8" t="s">
        <v>160</v>
      </c>
      <c r="C960" s="19" t="n">
        <v>5.0</v>
      </c>
      <c r="D960" s="19" t="n">
        <v>5.0</v>
      </c>
      <c r="E960" s="19" t="n">
        <v>5.0</v>
      </c>
      <c r="F960" s="19" t="n">
        <v>5.0</v>
      </c>
      <c r="G960" s="19" t="n">
        <v>5.0</v>
      </c>
      <c r="H960" s="19" t="n">
        <v>5.0</v>
      </c>
      <c r="I960" s="19" t="n">
        <v>4.0</v>
      </c>
      <c r="J960" s="19" t="n">
        <v>5.0</v>
      </c>
      <c r="K960" s="19" t="n">
        <v>4.0</v>
      </c>
      <c r="L960" s="19" t="n">
        <v>5.0</v>
      </c>
      <c r="M960" s="19" t="n">
        <v>5.0</v>
      </c>
      <c r="N960" s="19" t="n">
        <v>5.0</v>
      </c>
      <c r="O960" s="19" t="n">
        <v>5.0</v>
      </c>
      <c r="P960" s="19" t="n">
        <v>5.0</v>
      </c>
      <c r="Q960" s="19" t="n">
        <v>5.0</v>
      </c>
      <c r="R960" s="19" t="n">
        <v>5.0</v>
      </c>
      <c r="S960" s="19" t="n">
        <v>5.0</v>
      </c>
      <c r="T960" s="19" t="n">
        <v>5.0</v>
      </c>
      <c r="U960" s="19" t="n">
        <v>5.0</v>
      </c>
      <c r="V960" s="19" t="n">
        <v>5.0</v>
      </c>
      <c r="W960" s="19" t="n">
        <v>5.0</v>
      </c>
      <c r="X960" s="19" t="n">
        <v>5.0</v>
      </c>
      <c r="Y960" s="19" t="n">
        <v>4.0</v>
      </c>
      <c r="Z960" s="19" t="n">
        <v>5.0</v>
      </c>
      <c r="AA960" s="19" t="n">
        <v>5.0</v>
      </c>
      <c r="AB960" s="19" t="n">
        <v>5.0</v>
      </c>
    </row>
    <row r="961">
      <c r="B961" s="8" t="s">
        <v>161</v>
      </c>
      <c r="C961" s="15" t="n">
        <v>5.0</v>
      </c>
      <c r="D961" s="15" t="n">
        <v>5.0</v>
      </c>
      <c r="E961" s="15" t="n">
        <v>5.0</v>
      </c>
      <c r="F961" s="15" t="n">
        <v>5.0</v>
      </c>
      <c r="G961" s="15" t="n">
        <v>5.0</v>
      </c>
      <c r="H961" s="15" t="n">
        <v>5.0</v>
      </c>
      <c r="I961" s="15" t="n">
        <v>5.0</v>
      </c>
      <c r="J961" s="15" t="n">
        <v>5.0</v>
      </c>
      <c r="K961" s="15" t="n">
        <v>5.0</v>
      </c>
      <c r="L961" s="15" t="n">
        <v>5.0</v>
      </c>
      <c r="M961" s="15" t="n">
        <v>5.0</v>
      </c>
      <c r="N961" s="15" t="n">
        <v>5.0</v>
      </c>
      <c r="O961" s="15" t="n">
        <v>5.0</v>
      </c>
      <c r="P961" s="15" t="n">
        <v>5.0</v>
      </c>
      <c r="Q961" s="15" t="n">
        <v>5.0</v>
      </c>
      <c r="R961" s="15" t="n">
        <v>5.0</v>
      </c>
      <c r="S961" s="15" t="n">
        <v>5.0</v>
      </c>
      <c r="T961" s="15" t="n">
        <v>5.0</v>
      </c>
      <c r="U961" s="15" t="n">
        <v>5.0</v>
      </c>
      <c r="V961" s="15" t="n">
        <v>5.0</v>
      </c>
      <c r="W961" s="15" t="n">
        <v>5.0</v>
      </c>
      <c r="X961" s="15" t="n">
        <v>5.0</v>
      </c>
      <c r="Y961" s="15" t="n">
        <v>5.0</v>
      </c>
      <c r="Z961" s="15" t="n">
        <v>5.0</v>
      </c>
      <c r="AA961" s="15" t="n">
        <v>5.0</v>
      </c>
      <c r="AB961" s="15" t="n">
        <v>5.0</v>
      </c>
    </row>
    <row r="962">
      <c r="B962" s="8" t="s">
        <v>162</v>
      </c>
      <c r="C962" s="19" t="n">
        <v>5.0</v>
      </c>
      <c r="D962" s="19" t="n">
        <v>5.0</v>
      </c>
      <c r="E962" s="19" t="n">
        <v>5.0</v>
      </c>
      <c r="F962" s="19" t="n">
        <v>5.0</v>
      </c>
      <c r="G962" s="19" t="n">
        <v>5.0</v>
      </c>
      <c r="H962" s="19" t="n">
        <v>5.0</v>
      </c>
      <c r="I962" s="19" t="n">
        <v>5.0</v>
      </c>
      <c r="J962" s="19" t="n">
        <v>5.0</v>
      </c>
      <c r="K962" s="19" t="n">
        <v>5.0</v>
      </c>
      <c r="L962" s="19" t="n">
        <v>5.0</v>
      </c>
      <c r="M962" s="19" t="n">
        <v>5.0</v>
      </c>
      <c r="N962" s="19" t="n">
        <v>5.0</v>
      </c>
      <c r="O962" s="19" t="n">
        <v>5.0</v>
      </c>
      <c r="P962" s="19" t="n">
        <v>5.0</v>
      </c>
      <c r="Q962" s="19" t="n">
        <v>5.0</v>
      </c>
      <c r="R962" s="19" t="n">
        <v>5.0</v>
      </c>
      <c r="S962" s="19" t="n">
        <v>5.0</v>
      </c>
      <c r="T962" s="19" t="n">
        <v>5.0</v>
      </c>
      <c r="U962" s="19" t="n">
        <v>5.0</v>
      </c>
      <c r="V962" s="19" t="n">
        <v>5.0</v>
      </c>
      <c r="W962" s="19" t="n">
        <v>5.0</v>
      </c>
      <c r="X962" s="19" t="n">
        <v>5.0</v>
      </c>
      <c r="Y962" s="19" t="n">
        <v>5.0</v>
      </c>
      <c r="Z962" s="19" t="n">
        <v>5.0</v>
      </c>
      <c r="AA962" s="19" t="n">
        <v>5.0</v>
      </c>
      <c r="AB962" s="19" t="n">
        <v>5.0</v>
      </c>
    </row>
    <row r="963">
      <c r="B963" s="8" t="s">
        <v>163</v>
      </c>
      <c r="C963" s="15" t="n">
        <v>5.0</v>
      </c>
      <c r="D963" s="15" t="n">
        <v>5.0</v>
      </c>
      <c r="E963" s="15" t="n">
        <v>5.0</v>
      </c>
      <c r="F963" s="15" t="n">
        <v>5.0</v>
      </c>
      <c r="G963" s="15" t="n">
        <v>5.0</v>
      </c>
      <c r="H963" s="15" t="n">
        <v>5.0</v>
      </c>
      <c r="I963" s="15" t="n">
        <v>5.0</v>
      </c>
      <c r="J963" s="15" t="n">
        <v>5.0</v>
      </c>
      <c r="K963" s="15" t="n">
        <v>5.0</v>
      </c>
      <c r="L963" s="15" t="n">
        <v>5.0</v>
      </c>
      <c r="M963" s="15" t="n">
        <v>5.0</v>
      </c>
      <c r="N963" s="15" t="n">
        <v>5.0</v>
      </c>
      <c r="O963" s="15" t="n">
        <v>5.0</v>
      </c>
      <c r="P963" s="15" t="n">
        <v>5.0</v>
      </c>
      <c r="Q963" s="15" t="n">
        <v>5.0</v>
      </c>
      <c r="R963" s="15" t="n">
        <v>4.0</v>
      </c>
      <c r="S963" s="15" t="n">
        <v>5.0</v>
      </c>
      <c r="T963" s="15" t="n">
        <v>5.0</v>
      </c>
      <c r="U963" s="15" t="n">
        <v>5.0</v>
      </c>
      <c r="V963" s="15" t="n">
        <v>5.0</v>
      </c>
      <c r="W963" s="15" t="n">
        <v>5.0</v>
      </c>
      <c r="X963" s="15" t="n">
        <v>5.0</v>
      </c>
      <c r="Y963" s="15" t="n">
        <v>5.0</v>
      </c>
      <c r="Z963" s="15" t="n">
        <v>5.0</v>
      </c>
      <c r="AA963" s="15" t="n">
        <v>5.0</v>
      </c>
      <c r="AB963" s="15" t="n">
        <v>5.0</v>
      </c>
    </row>
    <row r="964">
      <c r="B964" s="8" t="s">
        <v>164</v>
      </c>
      <c r="C964" s="19" t="n">
        <v>5.0</v>
      </c>
      <c r="D964" s="19" t="n">
        <v>5.0</v>
      </c>
      <c r="E964" s="19" t="n">
        <v>5.0</v>
      </c>
      <c r="F964" s="19" t="n">
        <v>5.0</v>
      </c>
      <c r="G964" s="19" t="n">
        <v>5.0</v>
      </c>
      <c r="H964" s="19" t="n">
        <v>5.0</v>
      </c>
      <c r="I964" s="19" t="n">
        <v>5.0</v>
      </c>
      <c r="J964" s="19" t="n">
        <v>5.0</v>
      </c>
      <c r="K964" s="19" t="n">
        <v>5.0</v>
      </c>
      <c r="L964" s="19" t="n">
        <v>5.0</v>
      </c>
      <c r="M964" s="19" t="n">
        <v>5.0</v>
      </c>
      <c r="N964" s="19" t="n">
        <v>5.0</v>
      </c>
      <c r="O964" s="19" t="n">
        <v>5.0</v>
      </c>
      <c r="P964" s="19" t="n">
        <v>5.0</v>
      </c>
      <c r="Q964" s="19" t="n">
        <v>5.0</v>
      </c>
      <c r="R964" s="19" t="n">
        <v>5.0</v>
      </c>
      <c r="S964" s="19" t="n">
        <v>5.0</v>
      </c>
      <c r="T964" s="19" t="n">
        <v>5.0</v>
      </c>
      <c r="U964" s="19" t="n">
        <v>5.0</v>
      </c>
      <c r="V964" s="19" t="n">
        <v>5.0</v>
      </c>
      <c r="W964" s="19" t="n">
        <v>5.0</v>
      </c>
      <c r="X964" s="19" t="n">
        <v>5.0</v>
      </c>
      <c r="Y964" s="19" t="n">
        <v>5.0</v>
      </c>
      <c r="Z964" s="19" t="n">
        <v>5.0</v>
      </c>
      <c r="AA964" s="19" t="n">
        <v>5.0</v>
      </c>
      <c r="AB964" s="19" t="n">
        <v>5.0</v>
      </c>
    </row>
    <row r="965">
      <c r="B965" s="8" t="s">
        <v>165</v>
      </c>
      <c r="C965" s="15" t="n">
        <v>5.0</v>
      </c>
      <c r="D965" s="15" t="n">
        <v>5.0</v>
      </c>
      <c r="E965" s="15" t="n">
        <v>5.0</v>
      </c>
      <c r="F965" s="15" t="n">
        <v>5.0</v>
      </c>
      <c r="G965" s="15" t="n">
        <v>5.0</v>
      </c>
      <c r="H965" s="15" t="n">
        <v>5.0</v>
      </c>
      <c r="I965" s="15" t="n">
        <v>5.0</v>
      </c>
      <c r="J965" s="15" t="n">
        <v>5.0</v>
      </c>
      <c r="K965" s="15" t="n">
        <v>5.0</v>
      </c>
      <c r="L965" s="15" t="n">
        <v>5.0</v>
      </c>
      <c r="M965" s="15" t="n">
        <v>5.0</v>
      </c>
      <c r="N965" s="15" t="n">
        <v>5.0</v>
      </c>
      <c r="O965" s="15" t="n">
        <v>5.0</v>
      </c>
      <c r="P965" s="15" t="n">
        <v>5.0</v>
      </c>
      <c r="Q965" s="15" t="n">
        <v>5.0</v>
      </c>
      <c r="R965" s="15" t="n">
        <v>5.0</v>
      </c>
      <c r="S965" s="15" t="n">
        <v>5.0</v>
      </c>
      <c r="T965" s="15" t="n">
        <v>5.0</v>
      </c>
      <c r="U965" s="15" t="n">
        <v>5.0</v>
      </c>
      <c r="V965" s="15" t="n">
        <v>5.0</v>
      </c>
      <c r="W965" s="15" t="n">
        <v>5.0</v>
      </c>
      <c r="X965" s="15" t="n">
        <v>4.0</v>
      </c>
      <c r="Y965" s="15" t="n">
        <v>5.0</v>
      </c>
      <c r="Z965" s="15" t="n">
        <v>4.0</v>
      </c>
      <c r="AA965" s="15" t="n">
        <v>5.0</v>
      </c>
      <c r="AB965" s="15" t="n">
        <v>5.0</v>
      </c>
    </row>
    <row r="966">
      <c r="B966" s="8" t="s">
        <v>166</v>
      </c>
      <c r="C966" s="19" t="n">
        <v>5.0</v>
      </c>
      <c r="D966" s="19" t="n">
        <v>5.0</v>
      </c>
      <c r="E966" s="19" t="n">
        <v>5.0</v>
      </c>
      <c r="F966" s="19" t="n">
        <v>5.0</v>
      </c>
      <c r="G966" s="19" t="n">
        <v>5.0</v>
      </c>
      <c r="H966" s="19" t="n">
        <v>5.0</v>
      </c>
      <c r="I966" s="19" t="n">
        <v>5.0</v>
      </c>
      <c r="J966" s="19" t="n">
        <v>5.0</v>
      </c>
      <c r="K966" s="19" t="n">
        <v>5.0</v>
      </c>
      <c r="L966" s="19" t="n">
        <v>5.0</v>
      </c>
      <c r="M966" s="19" t="n">
        <v>5.0</v>
      </c>
      <c r="N966" s="19" t="n">
        <v>5.0</v>
      </c>
      <c r="O966" s="19" t="n">
        <v>5.0</v>
      </c>
      <c r="P966" s="19" t="n">
        <v>5.0</v>
      </c>
      <c r="Q966" s="19" t="n">
        <v>5.0</v>
      </c>
      <c r="R966" s="19" t="n">
        <v>5.0</v>
      </c>
      <c r="S966" s="19" t="n">
        <v>5.0</v>
      </c>
      <c r="T966" s="19" t="n">
        <v>5.0</v>
      </c>
      <c r="U966" s="19" t="n">
        <v>5.0</v>
      </c>
      <c r="V966" s="19" t="n">
        <v>5.0</v>
      </c>
      <c r="W966" s="19" t="n">
        <v>5.0</v>
      </c>
      <c r="X966" s="19" t="n">
        <v>5.0</v>
      </c>
      <c r="Y966" s="19" t="n">
        <v>5.0</v>
      </c>
      <c r="Z966" s="19" t="n">
        <v>5.0</v>
      </c>
      <c r="AA966" s="19" t="n">
        <v>5.0</v>
      </c>
      <c r="AB966" s="19" t="n">
        <v>5.0</v>
      </c>
    </row>
    <row r="967">
      <c r="B967" s="8" t="s">
        <v>167</v>
      </c>
      <c r="C967" s="15" t="n">
        <v>5.0</v>
      </c>
      <c r="D967" s="15" t="n">
        <v>5.0</v>
      </c>
      <c r="E967" s="15" t="n">
        <v>5.0</v>
      </c>
      <c r="F967" s="15" t="n">
        <v>5.0</v>
      </c>
      <c r="G967" s="15" t="n">
        <v>5.0</v>
      </c>
      <c r="H967" s="15" t="n">
        <v>5.0</v>
      </c>
      <c r="I967" s="15" t="n">
        <v>5.0</v>
      </c>
      <c r="J967" s="15" t="n">
        <v>5.0</v>
      </c>
      <c r="K967" s="15" t="n">
        <v>5.0</v>
      </c>
      <c r="L967" s="15" t="n">
        <v>5.0</v>
      </c>
      <c r="M967" s="15" t="n">
        <v>5.0</v>
      </c>
      <c r="N967" s="15" t="n">
        <v>5.0</v>
      </c>
      <c r="O967" s="15" t="n">
        <v>5.0</v>
      </c>
      <c r="P967" s="15" t="n">
        <v>5.0</v>
      </c>
      <c r="Q967" s="15" t="n">
        <v>5.0</v>
      </c>
      <c r="R967" s="15" t="n">
        <v>5.0</v>
      </c>
      <c r="S967" s="15" t="n">
        <v>5.0</v>
      </c>
      <c r="T967" s="15" t="n">
        <v>5.0</v>
      </c>
      <c r="U967" s="15" t="n">
        <v>5.0</v>
      </c>
      <c r="V967" s="15" t="n">
        <v>5.0</v>
      </c>
      <c r="W967" s="15" t="n">
        <v>5.0</v>
      </c>
      <c r="X967" s="15" t="n">
        <v>5.0</v>
      </c>
      <c r="Y967" s="15" t="n">
        <v>5.0</v>
      </c>
      <c r="Z967" s="15" t="n">
        <v>5.0</v>
      </c>
      <c r="AA967" s="15" t="n">
        <v>5.0</v>
      </c>
      <c r="AB967" s="15" t="n">
        <v>5.0</v>
      </c>
    </row>
    <row r="968">
      <c r="B968" s="8" t="s">
        <v>168</v>
      </c>
      <c r="C968" s="19" t="n">
        <v>5.0</v>
      </c>
      <c r="D968" s="19" t="n">
        <v>5.0</v>
      </c>
      <c r="E968" s="19" t="n">
        <v>5.0</v>
      </c>
      <c r="F968" s="19" t="n">
        <v>5.0</v>
      </c>
      <c r="G968" s="19" t="n">
        <v>5.0</v>
      </c>
      <c r="H968" s="19" t="n">
        <v>5.0</v>
      </c>
      <c r="I968" s="19" t="n">
        <v>5.0</v>
      </c>
      <c r="J968" s="19" t="n">
        <v>5.0</v>
      </c>
      <c r="K968" s="19" t="n">
        <v>5.0</v>
      </c>
      <c r="L968" s="19" t="n">
        <v>5.0</v>
      </c>
      <c r="M968" s="19" t="n">
        <v>5.0</v>
      </c>
      <c r="N968" s="19" t="n">
        <v>5.0</v>
      </c>
      <c r="O968" s="19" t="n">
        <v>5.0</v>
      </c>
      <c r="P968" s="19" t="n">
        <v>5.0</v>
      </c>
      <c r="Q968" s="19" t="n">
        <v>5.0</v>
      </c>
      <c r="R968" s="19" t="n">
        <v>5.0</v>
      </c>
      <c r="S968" s="19" t="n">
        <v>5.0</v>
      </c>
      <c r="T968" s="19" t="n">
        <v>5.0</v>
      </c>
      <c r="U968" s="19" t="n">
        <v>5.0</v>
      </c>
      <c r="V968" s="19" t="n">
        <v>5.0</v>
      </c>
      <c r="W968" s="19" t="n">
        <v>5.0</v>
      </c>
      <c r="X968" s="19" t="n">
        <v>5.0</v>
      </c>
      <c r="Y968" s="19" t="n">
        <v>5.0</v>
      </c>
      <c r="Z968" s="19" t="n">
        <v>5.0</v>
      </c>
      <c r="AA968" s="19" t="n">
        <v>5.0</v>
      </c>
      <c r="AB968" s="19" t="n">
        <v>5.0</v>
      </c>
    </row>
    <row r="969">
      <c r="B969" s="8" t="s">
        <v>169</v>
      </c>
      <c r="C969" s="15" t="n">
        <v>5.0</v>
      </c>
      <c r="D969" s="15" t="n">
        <v>5.0</v>
      </c>
      <c r="E969" s="15" t="n">
        <v>5.0</v>
      </c>
      <c r="F969" s="15" t="n">
        <v>5.0</v>
      </c>
      <c r="G969" s="15" t="n">
        <v>5.0</v>
      </c>
      <c r="H969" s="15" t="n">
        <v>5.0</v>
      </c>
      <c r="I969" s="15" t="n">
        <v>5.0</v>
      </c>
      <c r="J969" s="15" t="n">
        <v>5.0</v>
      </c>
      <c r="K969" s="15" t="n">
        <v>5.0</v>
      </c>
      <c r="L969" s="15" t="n">
        <v>5.0</v>
      </c>
      <c r="M969" s="15" t="n">
        <v>5.0</v>
      </c>
      <c r="N969" s="15" t="n">
        <v>5.0</v>
      </c>
      <c r="O969" s="15" t="n">
        <v>5.0</v>
      </c>
      <c r="P969" s="15" t="n">
        <v>5.0</v>
      </c>
      <c r="Q969" s="15" t="n">
        <v>5.0</v>
      </c>
      <c r="R969" s="15" t="n">
        <v>5.0</v>
      </c>
      <c r="S969" s="15" t="n">
        <v>5.0</v>
      </c>
      <c r="T969" s="15" t="n">
        <v>5.0</v>
      </c>
      <c r="U969" s="15" t="n">
        <v>5.0</v>
      </c>
      <c r="V969" s="15" t="n">
        <v>5.0</v>
      </c>
      <c r="W969" s="15" t="n">
        <v>5.0</v>
      </c>
      <c r="X969" s="15" t="n">
        <v>5.0</v>
      </c>
      <c r="Y969" s="15" t="n">
        <v>5.0</v>
      </c>
      <c r="Z969" s="15" t="n">
        <v>5.0</v>
      </c>
      <c r="AA969" s="15" t="n">
        <v>5.0</v>
      </c>
      <c r="AB969" s="15" t="n">
        <v>5.0</v>
      </c>
    </row>
    <row r="970">
      <c r="B970" s="8" t="s">
        <v>170</v>
      </c>
      <c r="C970" s="19" t="n">
        <v>5.0</v>
      </c>
      <c r="D970" s="19" t="n">
        <v>5.0</v>
      </c>
      <c r="E970" s="19" t="n">
        <v>5.0</v>
      </c>
      <c r="F970" s="19" t="n">
        <v>5.0</v>
      </c>
      <c r="G970" s="19" t="n">
        <v>5.0</v>
      </c>
      <c r="H970" s="19" t="n">
        <v>5.0</v>
      </c>
      <c r="I970" s="19" t="n">
        <v>5.0</v>
      </c>
      <c r="J970" s="19" t="n">
        <v>5.0</v>
      </c>
      <c r="K970" s="19" t="n">
        <v>5.0</v>
      </c>
      <c r="L970" s="19" t="n">
        <v>5.0</v>
      </c>
      <c r="M970" s="19" t="n">
        <v>5.0</v>
      </c>
      <c r="N970" s="19" t="n">
        <v>5.0</v>
      </c>
      <c r="O970" s="19" t="n">
        <v>4.0</v>
      </c>
      <c r="P970" s="19" t="n">
        <v>5.0</v>
      </c>
      <c r="Q970" s="19" t="n">
        <v>5.0</v>
      </c>
      <c r="R970" s="19" t="n">
        <v>5.0</v>
      </c>
      <c r="S970" s="19" t="n">
        <v>5.0</v>
      </c>
      <c r="T970" s="19" t="n">
        <v>5.0</v>
      </c>
      <c r="U970" s="19" t="n">
        <v>5.0</v>
      </c>
      <c r="V970" s="19" t="n">
        <v>5.0</v>
      </c>
      <c r="W970" s="19" t="n">
        <v>5.0</v>
      </c>
      <c r="X970" s="19" t="n">
        <v>5.0</v>
      </c>
      <c r="Y970" s="19" t="n">
        <v>5.0</v>
      </c>
      <c r="Z970" s="19" t="n">
        <v>5.0</v>
      </c>
      <c r="AA970" s="19" t="n">
        <v>5.0</v>
      </c>
      <c r="AB970" s="19" t="n">
        <v>5.0</v>
      </c>
    </row>
    <row r="971">
      <c r="B971" s="8" t="s">
        <v>171</v>
      </c>
      <c r="C971" s="15" t="n">
        <v>5.0</v>
      </c>
      <c r="D971" s="15" t="n">
        <v>5.0</v>
      </c>
      <c r="E971" s="15" t="n">
        <v>5.0</v>
      </c>
      <c r="F971" s="15" t="n">
        <v>5.0</v>
      </c>
      <c r="G971" s="15" t="n">
        <v>5.0</v>
      </c>
      <c r="H971" s="15" t="n">
        <v>5.0</v>
      </c>
      <c r="I971" s="15" t="n">
        <v>5.0</v>
      </c>
      <c r="J971" s="15" t="n">
        <v>5.0</v>
      </c>
      <c r="K971" s="15" t="n">
        <v>5.0</v>
      </c>
      <c r="L971" s="15" t="n">
        <v>5.0</v>
      </c>
      <c r="M971" s="15" t="n">
        <v>5.0</v>
      </c>
      <c r="N971" s="15" t="n">
        <v>5.0</v>
      </c>
      <c r="O971" s="15" t="n">
        <v>5.0</v>
      </c>
      <c r="P971" s="15" t="n">
        <v>5.0</v>
      </c>
      <c r="Q971" s="15" t="n">
        <v>5.0</v>
      </c>
      <c r="R971" s="15" t="n">
        <v>5.0</v>
      </c>
      <c r="S971" s="15" t="n">
        <v>5.0</v>
      </c>
      <c r="T971" s="15" t="n">
        <v>5.0</v>
      </c>
      <c r="U971" s="15" t="n">
        <v>5.0</v>
      </c>
      <c r="V971" s="15" t="n">
        <v>5.0</v>
      </c>
      <c r="W971" s="15" t="n">
        <v>5.0</v>
      </c>
      <c r="X971" s="15" t="n">
        <v>5.0</v>
      </c>
      <c r="Y971" s="15" t="n">
        <v>5.0</v>
      </c>
      <c r="Z971" s="15" t="n">
        <v>5.0</v>
      </c>
      <c r="AA971" s="15" t="n">
        <v>5.0</v>
      </c>
      <c r="AB971" s="15" t="n">
        <v>5.0</v>
      </c>
    </row>
    <row r="972">
      <c r="B972" s="8" t="s">
        <v>172</v>
      </c>
      <c r="C972" s="19" t="n">
        <v>5.0</v>
      </c>
      <c r="D972" s="19" t="n">
        <v>5.0</v>
      </c>
      <c r="E972" s="19" t="n">
        <v>5.0</v>
      </c>
      <c r="F972" s="19" t="n">
        <v>5.0</v>
      </c>
      <c r="G972" s="19" t="n">
        <v>5.0</v>
      </c>
      <c r="H972" s="19" t="n">
        <v>5.0</v>
      </c>
      <c r="I972" s="19" t="n">
        <v>5.0</v>
      </c>
      <c r="J972" s="19" t="n">
        <v>5.0</v>
      </c>
      <c r="K972" s="19" t="n">
        <v>5.0</v>
      </c>
      <c r="L972" s="19" t="n">
        <v>5.0</v>
      </c>
      <c r="M972" s="19" t="n">
        <v>5.0</v>
      </c>
      <c r="N972" s="19" t="n">
        <v>5.0</v>
      </c>
      <c r="O972" s="19" t="n">
        <v>5.0</v>
      </c>
      <c r="P972" s="19" t="n">
        <v>5.0</v>
      </c>
      <c r="Q972" s="19" t="n">
        <v>5.0</v>
      </c>
      <c r="R972" s="19" t="n">
        <v>5.0</v>
      </c>
      <c r="S972" s="19" t="n">
        <v>5.0</v>
      </c>
      <c r="T972" s="19" t="n">
        <v>5.0</v>
      </c>
      <c r="U972" s="19" t="n">
        <v>5.0</v>
      </c>
      <c r="V972" s="19" t="n">
        <v>5.0</v>
      </c>
      <c r="W972" s="19" t="n">
        <v>5.0</v>
      </c>
      <c r="X972" s="19" t="n">
        <v>5.0</v>
      </c>
      <c r="Y972" s="19" t="n">
        <v>5.0</v>
      </c>
      <c r="Z972" s="19" t="n">
        <v>5.0</v>
      </c>
      <c r="AA972" s="19" t="n">
        <v>5.0</v>
      </c>
      <c r="AB972" s="19" t="n">
        <v>5.0</v>
      </c>
    </row>
    <row r="973" customHeight="true" ht="10.0">
      <c r="B973"/>
    </row>
    <row r="975">
      <c r="B975" s="5" t="s">
        <v>263</v>
      </c>
    </row>
    <row r="976" customHeight="true" ht="5.0">
      <c r="B976"/>
    </row>
    <row r="977">
      <c r="B977" s="9" t="s">
        <v>4</v>
      </c>
      <c r="C977" s="8" t="s">
        <v>176</v>
      </c>
      <c r="D977" s="8" t="s">
        <v>177</v>
      </c>
      <c r="E977" s="8" t="s">
        <v>178</v>
      </c>
      <c r="F977" s="8" t="s">
        <v>179</v>
      </c>
      <c r="G977" s="8" t="s">
        <v>180</v>
      </c>
      <c r="H977" s="8" t="s">
        <v>181</v>
      </c>
      <c r="I977" s="8" t="s">
        <v>182</v>
      </c>
      <c r="J977" s="8" t="s">
        <v>183</v>
      </c>
    </row>
    <row r="978">
      <c r="B978" s="8" t="s">
        <v>14</v>
      </c>
      <c r="C978" s="15" t="n">
        <v>4.576923076923077</v>
      </c>
      <c r="D978" s="15" t="n">
        <v>5.0</v>
      </c>
      <c r="E978" s="15" t="n">
        <v>3.0</v>
      </c>
      <c r="F978" s="15" t="n">
        <v>5.0</v>
      </c>
      <c r="G978" s="15" t="n">
        <v>0.5093794809582555</v>
      </c>
      <c r="H978" s="15" t="n">
        <v>-1.3499437388952304</v>
      </c>
      <c r="I978" s="15" t="n">
        <v>-0.49127116912528945</v>
      </c>
      <c r="J978" s="15" t="n">
        <v>130.0</v>
      </c>
    </row>
    <row r="979">
      <c r="B979" s="8" t="s">
        <v>15</v>
      </c>
      <c r="C979" s="19" t="n">
        <v>4.546153846153846</v>
      </c>
      <c r="D979" s="19" t="n">
        <v>5.0</v>
      </c>
      <c r="E979" s="19" t="n">
        <v>3.0</v>
      </c>
      <c r="F979" s="19" t="n">
        <v>5.0</v>
      </c>
      <c r="G979" s="19" t="n">
        <v>0.5422394938023726</v>
      </c>
      <c r="H979" s="19" t="n">
        <v>-0.758570927913679</v>
      </c>
      <c r="I979" s="19" t="n">
        <v>-0.6250667217981317</v>
      </c>
      <c r="J979" s="19" t="n">
        <v>130.0</v>
      </c>
    </row>
    <row r="980">
      <c r="B980" s="8" t="s">
        <v>16</v>
      </c>
      <c r="C980" s="15" t="n">
        <v>4.569230769230769</v>
      </c>
      <c r="D980" s="15" t="n">
        <v>5.0</v>
      </c>
      <c r="E980" s="15" t="n">
        <v>3.0</v>
      </c>
      <c r="F980" s="15" t="n">
        <v>5.0</v>
      </c>
      <c r="G980" s="15" t="n">
        <v>0.5104818468626787</v>
      </c>
      <c r="H980" s="15" t="n">
        <v>-1.3852730107162</v>
      </c>
      <c r="I980" s="15" t="n">
        <v>-0.4580204091777924</v>
      </c>
      <c r="J980" s="15" t="n">
        <v>130.0</v>
      </c>
    </row>
    <row r="981">
      <c r="B981" s="8" t="s">
        <v>17</v>
      </c>
      <c r="C981" s="19" t="n">
        <v>4.538461538461538</v>
      </c>
      <c r="D981" s="19" t="n">
        <v>5.0</v>
      </c>
      <c r="E981" s="19" t="n">
        <v>3.0</v>
      </c>
      <c r="F981" s="19" t="n">
        <v>5.0</v>
      </c>
      <c r="G981" s="19" t="n">
        <v>0.5428393465962261</v>
      </c>
      <c r="H981" s="19" t="n">
        <v>-0.8002473024152477</v>
      </c>
      <c r="I981" s="19" t="n">
        <v>-0.5924584771684595</v>
      </c>
      <c r="J981" s="19" t="n">
        <v>130.0</v>
      </c>
    </row>
    <row r="982">
      <c r="B982" s="8" t="s">
        <v>18</v>
      </c>
      <c r="C982" s="15" t="n">
        <v>4.607692307692307</v>
      </c>
      <c r="D982" s="15" t="n">
        <v>5.0</v>
      </c>
      <c r="E982" s="15" t="n">
        <v>3.0</v>
      </c>
      <c r="F982" s="15" t="n">
        <v>5.0</v>
      </c>
      <c r="G982" s="15" t="n">
        <v>0.5037727486163982</v>
      </c>
      <c r="H982" s="15" t="n">
        <v>-1.1767053829395322</v>
      </c>
      <c r="I982" s="15" t="n">
        <v>-0.628273370791959</v>
      </c>
      <c r="J982" s="15" t="n">
        <v>130.0</v>
      </c>
    </row>
    <row r="983">
      <c r="B983" s="8" t="s">
        <v>19</v>
      </c>
      <c r="C983" s="19" t="n">
        <v>4.638461538461539</v>
      </c>
      <c r="D983" s="19" t="n">
        <v>5.0</v>
      </c>
      <c r="E983" s="19" t="n">
        <v>4.0</v>
      </c>
      <c r="F983" s="19" t="n">
        <v>5.0</v>
      </c>
      <c r="G983" s="19" t="n">
        <v>0.4804460452192982</v>
      </c>
      <c r="H983" s="19" t="n">
        <v>-1.6861326189327548</v>
      </c>
      <c r="I983" s="19" t="n">
        <v>-0.5831376566160902</v>
      </c>
      <c r="J983" s="19" t="n">
        <v>130.0</v>
      </c>
    </row>
    <row r="984">
      <c r="B984" s="8" t="s">
        <v>20</v>
      </c>
      <c r="C984" s="15" t="n">
        <v>4.546153846153846</v>
      </c>
      <c r="D984" s="15" t="n">
        <v>5.0</v>
      </c>
      <c r="E984" s="15" t="n">
        <v>3.0</v>
      </c>
      <c r="F984" s="15" t="n">
        <v>5.0</v>
      </c>
      <c r="G984" s="15" t="n">
        <v>0.5130832660200706</v>
      </c>
      <c r="H984" s="15" t="n">
        <v>-1.4739835586735806</v>
      </c>
      <c r="I984" s="15" t="n">
        <v>-0.3601838475370135</v>
      </c>
      <c r="J984" s="15" t="n">
        <v>130.0</v>
      </c>
    </row>
    <row r="985">
      <c r="B985" s="8" t="s">
        <v>21</v>
      </c>
      <c r="C985" s="19" t="n">
        <v>4.5</v>
      </c>
      <c r="D985" s="19" t="n">
        <v>5.0</v>
      </c>
      <c r="E985" s="19" t="n">
        <v>3.0</v>
      </c>
      <c r="F985" s="19" t="n">
        <v>5.0</v>
      </c>
      <c r="G985" s="19" t="n">
        <v>0.558156305651438</v>
      </c>
      <c r="H985" s="19" t="n">
        <v>-0.7537992936068179</v>
      </c>
      <c r="I985" s="19" t="n">
        <v>-0.5370651215399104</v>
      </c>
      <c r="J985" s="19" t="n">
        <v>130.0</v>
      </c>
    </row>
    <row r="986">
      <c r="B986" s="8" t="s">
        <v>22</v>
      </c>
      <c r="C986" s="15" t="n">
        <v>4.476923076923077</v>
      </c>
      <c r="D986" s="15" t="n">
        <v>4.0</v>
      </c>
      <c r="E986" s="15" t="n">
        <v>4.0</v>
      </c>
      <c r="F986" s="15" t="n">
        <v>5.0</v>
      </c>
      <c r="G986" s="15" t="n">
        <v>0.4994671717153208</v>
      </c>
      <c r="H986" s="15" t="n">
        <v>-2.022619410588085</v>
      </c>
      <c r="I986" s="15" t="n">
        <v>0.09348835345790313</v>
      </c>
      <c r="J986" s="15" t="n">
        <v>130.0</v>
      </c>
    </row>
    <row r="987">
      <c r="B987" s="8" t="s">
        <v>23</v>
      </c>
      <c r="C987" s="19" t="n">
        <v>4.546153846153846</v>
      </c>
      <c r="D987" s="19" t="n">
        <v>5.0</v>
      </c>
      <c r="E987" s="19" t="n">
        <v>3.0</v>
      </c>
      <c r="F987" s="19" t="n">
        <v>5.0</v>
      </c>
      <c r="G987" s="19" t="n">
        <v>0.5130832660200706</v>
      </c>
      <c r="H987" s="19" t="n">
        <v>-1.4739835586735799</v>
      </c>
      <c r="I987" s="19" t="n">
        <v>-0.3601838475370133</v>
      </c>
      <c r="J987" s="19" t="n">
        <v>130.0</v>
      </c>
    </row>
    <row r="988">
      <c r="B988" s="8" t="s">
        <v>24</v>
      </c>
      <c r="C988" s="15" t="n">
        <v>4.546153846153846</v>
      </c>
      <c r="D988" s="15" t="n">
        <v>5.0</v>
      </c>
      <c r="E988" s="15" t="n">
        <v>4.0</v>
      </c>
      <c r="F988" s="15" t="n">
        <v>5.0</v>
      </c>
      <c r="G988" s="15" t="n">
        <v>0.49786526539336634</v>
      </c>
      <c r="H988" s="15" t="n">
        <v>-1.9957605972146764</v>
      </c>
      <c r="I988" s="15" t="n">
        <v>-0.18757831379559137</v>
      </c>
      <c r="J988" s="15" t="n">
        <v>130.0</v>
      </c>
    </row>
    <row r="989">
      <c r="B989" s="8" t="s">
        <v>25</v>
      </c>
      <c r="C989" s="19" t="n">
        <v>4.523076923076923</v>
      </c>
      <c r="D989" s="19" t="n">
        <v>5.0</v>
      </c>
      <c r="E989" s="19" t="n">
        <v>3.0</v>
      </c>
      <c r="F989" s="19" t="n">
        <v>5.0</v>
      </c>
      <c r="G989" s="19" t="n">
        <v>0.5713059885423736</v>
      </c>
      <c r="H989" s="19" t="n">
        <v>-0.47564936677080194</v>
      </c>
      <c r="I989" s="19" t="n">
        <v>-0.7173982816994323</v>
      </c>
      <c r="J989" s="19" t="n">
        <v>130.0</v>
      </c>
    </row>
    <row r="990">
      <c r="B990" s="8" t="s">
        <v>26</v>
      </c>
      <c r="C990" s="15" t="n">
        <v>4.346153846153846</v>
      </c>
      <c r="D990" s="15" t="n">
        <v>4.0</v>
      </c>
      <c r="E990" s="15" t="n">
        <v>1.0</v>
      </c>
      <c r="F990" s="15" t="n">
        <v>5.0</v>
      </c>
      <c r="G990" s="15" t="n">
        <v>0.7515270450278446</v>
      </c>
      <c r="H990" s="15" t="n">
        <v>1.6996764342357569</v>
      </c>
      <c r="I990" s="15" t="n">
        <v>-1.111813080711553</v>
      </c>
      <c r="J990" s="15" t="n">
        <v>130.0</v>
      </c>
    </row>
    <row r="991">
      <c r="B991" s="8" t="s">
        <v>27</v>
      </c>
      <c r="C991" s="19" t="n">
        <v>4.3538461538461535</v>
      </c>
      <c r="D991" s="19" t="n">
        <v>5.0</v>
      </c>
      <c r="E991" s="19" t="n">
        <v>1.0</v>
      </c>
      <c r="F991" s="19" t="n">
        <v>5.0</v>
      </c>
      <c r="G991" s="19" t="n">
        <v>0.7732204229617885</v>
      </c>
      <c r="H991" s="19" t="n">
        <v>1.3889843711717713</v>
      </c>
      <c r="I991" s="19" t="n">
        <v>-1.1155554091802815</v>
      </c>
      <c r="J991" s="19" t="n">
        <v>130.0</v>
      </c>
    </row>
    <row r="992">
      <c r="B992" s="8" t="s">
        <v>28</v>
      </c>
      <c r="C992" s="15" t="n">
        <v>4.546153846153846</v>
      </c>
      <c r="D992" s="15" t="n">
        <v>5.0</v>
      </c>
      <c r="E992" s="15" t="n">
        <v>3.0</v>
      </c>
      <c r="F992" s="15" t="n">
        <v>5.0</v>
      </c>
      <c r="G992" s="15" t="n">
        <v>0.5130832660200706</v>
      </c>
      <c r="H992" s="15" t="n">
        <v>-1.4739835586735808</v>
      </c>
      <c r="I992" s="15" t="n">
        <v>-0.36018384753701316</v>
      </c>
      <c r="J992" s="15" t="n">
        <v>130.0</v>
      </c>
    </row>
    <row r="993">
      <c r="B993" s="8" t="s">
        <v>29</v>
      </c>
      <c r="C993" s="19" t="n">
        <v>4.538461538461538</v>
      </c>
      <c r="D993" s="19" t="n">
        <v>5.0</v>
      </c>
      <c r="E993" s="19" t="n">
        <v>3.0</v>
      </c>
      <c r="F993" s="19" t="n">
        <v>5.0</v>
      </c>
      <c r="G993" s="19" t="n">
        <v>0.5284788934559282</v>
      </c>
      <c r="H993" s="19" t="n">
        <v>-1.104900798478301</v>
      </c>
      <c r="I993" s="19" t="n">
        <v>-0.47173201868599657</v>
      </c>
      <c r="J993" s="19" t="n">
        <v>130.0</v>
      </c>
    </row>
    <row r="994">
      <c r="B994" s="8" t="s">
        <v>30</v>
      </c>
      <c r="C994" s="15" t="n">
        <v>4.469230769230769</v>
      </c>
      <c r="D994" s="15" t="n">
        <v>4.0</v>
      </c>
      <c r="E994" s="15" t="n">
        <v>3.0</v>
      </c>
      <c r="F994" s="15" t="n">
        <v>5.0</v>
      </c>
      <c r="G994" s="15" t="n">
        <v>0.5289824999062829</v>
      </c>
      <c r="H994" s="15" t="n">
        <v>-1.2868536381939595</v>
      </c>
      <c r="I994" s="15" t="n">
        <v>-0.19129030417915383</v>
      </c>
      <c r="J994" s="15" t="n">
        <v>130.0</v>
      </c>
    </row>
    <row r="995">
      <c r="B995" s="8" t="s">
        <v>31</v>
      </c>
      <c r="C995" s="19" t="n">
        <v>4.515384615384615</v>
      </c>
      <c r="D995" s="19" t="n">
        <v>5.0</v>
      </c>
      <c r="E995" s="19" t="n">
        <v>4.0</v>
      </c>
      <c r="F995" s="19" t="n">
        <v>5.0</v>
      </c>
      <c r="G995" s="19" t="n">
        <v>0.49976325756248574</v>
      </c>
      <c r="H995" s="19" t="n">
        <v>-2.027555557420997</v>
      </c>
      <c r="I995" s="19" t="n">
        <v>-0.062288644050765764</v>
      </c>
      <c r="J995" s="19" t="n">
        <v>130.0</v>
      </c>
    </row>
    <row r="996">
      <c r="B996" s="8" t="s">
        <v>32</v>
      </c>
      <c r="C996" s="15" t="n">
        <v>4.5</v>
      </c>
      <c r="D996" s="15" t="n">
        <v>5.0</v>
      </c>
      <c r="E996" s="15" t="n">
        <v>3.0</v>
      </c>
      <c r="F996" s="15" t="n">
        <v>5.0</v>
      </c>
      <c r="G996" s="15" t="n">
        <v>0.6474803234313528</v>
      </c>
      <c r="H996" s="15" t="n">
        <v>-0.1989540137863215</v>
      </c>
      <c r="I996" s="15" t="n">
        <v>-0.9461226167446765</v>
      </c>
      <c r="J996" s="15" t="n">
        <v>130.0</v>
      </c>
    </row>
    <row r="997">
      <c r="B997" s="8" t="s">
        <v>33</v>
      </c>
      <c r="C997" s="19" t="n">
        <v>4.492307692307692</v>
      </c>
      <c r="D997" s="19" t="n">
        <v>5.0</v>
      </c>
      <c r="E997" s="19" t="n">
        <v>3.0</v>
      </c>
      <c r="F997" s="19" t="n">
        <v>5.0</v>
      </c>
      <c r="G997" s="19" t="n">
        <v>0.5441458210408429</v>
      </c>
      <c r="H997" s="19" t="n">
        <v>-0.9865311066447418</v>
      </c>
      <c r="I997" s="19" t="n">
        <v>-0.4038867940099776</v>
      </c>
      <c r="J997" s="19" t="n">
        <v>130.0</v>
      </c>
    </row>
    <row r="998">
      <c r="B998" s="8" t="s">
        <v>34</v>
      </c>
      <c r="C998" s="15" t="n">
        <v>4.6</v>
      </c>
      <c r="D998" s="15" t="n">
        <v>5.0</v>
      </c>
      <c r="E998" s="15" t="n">
        <v>3.0</v>
      </c>
      <c r="F998" s="15" t="n">
        <v>5.0</v>
      </c>
      <c r="G998" s="15" t="n">
        <v>0.5491251783869153</v>
      </c>
      <c r="H998" s="15" t="n">
        <v>-0.07946273052650055</v>
      </c>
      <c r="I998" s="15" t="n">
        <v>-0.9700828576602991</v>
      </c>
      <c r="J998" s="15" t="n">
        <v>130.0</v>
      </c>
    </row>
    <row r="999">
      <c r="B999" s="8" t="s">
        <v>35</v>
      </c>
      <c r="C999" s="19" t="n">
        <v>4.453846153846154</v>
      </c>
      <c r="D999" s="19" t="n">
        <v>5.0</v>
      </c>
      <c r="E999" s="19" t="n">
        <v>3.0</v>
      </c>
      <c r="F999" s="19" t="n">
        <v>5.0</v>
      </c>
      <c r="G999" s="19" t="n">
        <v>0.6692307692307693</v>
      </c>
      <c r="H999" s="19" t="n">
        <v>-0.4242015245393129</v>
      </c>
      <c r="I999" s="19" t="n">
        <v>-0.8419242567068468</v>
      </c>
      <c r="J999" s="19" t="n">
        <v>130.0</v>
      </c>
    </row>
    <row r="1000">
      <c r="B1000" s="8" t="s">
        <v>36</v>
      </c>
      <c r="C1000" s="15" t="n">
        <v>4.561538461538461</v>
      </c>
      <c r="D1000" s="15" t="n">
        <v>5.0</v>
      </c>
      <c r="E1000" s="15" t="n">
        <v>3.0</v>
      </c>
      <c r="F1000" s="15" t="n">
        <v>5.0</v>
      </c>
      <c r="G1000" s="15" t="n">
        <v>0.5684506088259175</v>
      </c>
      <c r="H1000" s="15" t="n">
        <v>-0.21564260602425644</v>
      </c>
      <c r="I1000" s="15" t="n">
        <v>-0.8806366902273365</v>
      </c>
      <c r="J1000" s="15" t="n">
        <v>130.0</v>
      </c>
    </row>
    <row r="1001">
      <c r="B1001" s="8" t="s">
        <v>37</v>
      </c>
      <c r="C1001" s="19" t="n">
        <v>4.553846153846154</v>
      </c>
      <c r="D1001" s="19" t="n">
        <v>5.0</v>
      </c>
      <c r="E1001" s="19" t="n">
        <v>3.0</v>
      </c>
      <c r="F1001" s="19" t="n">
        <v>5.0</v>
      </c>
      <c r="G1001" s="19" t="n">
        <v>0.527133590738825</v>
      </c>
      <c r="H1001" s="19" t="n">
        <v>-1.0336736861769134</v>
      </c>
      <c r="I1001" s="19" t="n">
        <v>-0.5369225083476322</v>
      </c>
      <c r="J1001" s="19" t="n">
        <v>130.0</v>
      </c>
    </row>
    <row r="1002">
      <c r="B1002" s="8" t="s">
        <v>38</v>
      </c>
      <c r="C1002" s="15" t="n">
        <v>4.561538461538461</v>
      </c>
      <c r="D1002" s="15" t="n">
        <v>5.0</v>
      </c>
      <c r="E1002" s="15" t="n">
        <v>3.0</v>
      </c>
      <c r="F1002" s="15" t="n">
        <v>5.0</v>
      </c>
      <c r="G1002" s="15" t="n">
        <v>0.5262910302491485</v>
      </c>
      <c r="H1002" s="15" t="n">
        <v>-0.9933602130291272</v>
      </c>
      <c r="I1002" s="15" t="n">
        <v>-0.5700591573381016</v>
      </c>
      <c r="J1002" s="15" t="n">
        <v>130.0</v>
      </c>
    </row>
    <row r="1003">
      <c r="B1003" s="8" t="s">
        <v>39</v>
      </c>
      <c r="C1003" s="19" t="n">
        <v>4.546153846153846</v>
      </c>
      <c r="D1003" s="19" t="n">
        <v>5.0</v>
      </c>
      <c r="E1003" s="19" t="n">
        <v>3.0</v>
      </c>
      <c r="F1003" s="19" t="n">
        <v>5.0</v>
      </c>
      <c r="G1003" s="19" t="n">
        <v>0.5422394938023726</v>
      </c>
      <c r="H1003" s="19" t="n">
        <v>-0.758570927913679</v>
      </c>
      <c r="I1003" s="19" t="n">
        <v>-0.6250667217981316</v>
      </c>
      <c r="J1003" s="19" t="n">
        <v>130.0</v>
      </c>
    </row>
    <row r="1004" customHeight="true" ht="10.0">
      <c r="B1004"/>
    </row>
    <row r="1006">
      <c r="B1006" s="4" t="s">
        <v>264</v>
      </c>
    </row>
    <row r="1007" customHeight="true" ht="5.0">
      <c r="B1007"/>
    </row>
    <row r="1008">
      <c r="B1008" s="9" t="s">
        <v>42</v>
      </c>
      <c r="C1008" s="8" t="s">
        <v>14</v>
      </c>
      <c r="D1008" s="8" t="s">
        <v>15</v>
      </c>
      <c r="E1008" s="8" t="s">
        <v>16</v>
      </c>
      <c r="F1008" s="8" t="s">
        <v>17</v>
      </c>
      <c r="G1008" s="8" t="s">
        <v>18</v>
      </c>
      <c r="H1008" s="8" t="s">
        <v>19</v>
      </c>
      <c r="I1008" s="8" t="s">
        <v>20</v>
      </c>
      <c r="J1008" s="8" t="s">
        <v>21</v>
      </c>
      <c r="K1008" s="8" t="s">
        <v>22</v>
      </c>
      <c r="L1008" s="8" t="s">
        <v>23</v>
      </c>
      <c r="M1008" s="8" t="s">
        <v>24</v>
      </c>
      <c r="N1008" s="8" t="s">
        <v>25</v>
      </c>
      <c r="O1008" s="8" t="s">
        <v>26</v>
      </c>
      <c r="P1008" s="8" t="s">
        <v>27</v>
      </c>
      <c r="Q1008" s="8" t="s">
        <v>28</v>
      </c>
      <c r="R1008" s="8" t="s">
        <v>29</v>
      </c>
      <c r="S1008" s="8" t="s">
        <v>30</v>
      </c>
      <c r="T1008" s="8" t="s">
        <v>31</v>
      </c>
      <c r="U1008" s="8" t="s">
        <v>32</v>
      </c>
      <c r="V1008" s="8" t="s">
        <v>33</v>
      </c>
      <c r="W1008" s="8" t="s">
        <v>34</v>
      </c>
      <c r="X1008" s="8" t="s">
        <v>35</v>
      </c>
      <c r="Y1008" s="8" t="s">
        <v>36</v>
      </c>
      <c r="Z1008" s="8" t="s">
        <v>37</v>
      </c>
      <c r="AA1008" s="8" t="s">
        <v>38</v>
      </c>
      <c r="AB1008" s="8" t="s">
        <v>39</v>
      </c>
    </row>
    <row r="1009">
      <c r="B1009" s="8" t="s">
        <v>43</v>
      </c>
      <c r="C1009" s="15" t="n">
        <v>-1.1325997581169873</v>
      </c>
      <c r="D1009" s="15" t="n">
        <v>-1.0072188625067218</v>
      </c>
      <c r="E1009" s="15" t="n">
        <v>-1.1150852331559855</v>
      </c>
      <c r="F1009" s="15" t="n">
        <v>-0.9919353522139882</v>
      </c>
      <c r="G1009" s="15" t="n">
        <v>-1.2062826132642586</v>
      </c>
      <c r="H1009" s="15" t="n">
        <v>-1.3288933165640164</v>
      </c>
      <c r="I1009" s="15" t="n">
        <v>-1.0644546067352774</v>
      </c>
      <c r="J1009" s="15" t="n">
        <v>-0.8958064164776166</v>
      </c>
      <c r="K1009" s="15" t="n">
        <v>-0.9548637106322311</v>
      </c>
      <c r="L1009" s="15" t="n">
        <v>-1.0644546067352774</v>
      </c>
      <c r="M1009" s="15" t="n">
        <v>-1.0969912627311453</v>
      </c>
      <c r="N1009" s="15" t="n">
        <v>-0.9155810258728404</v>
      </c>
      <c r="O1009" s="15" t="n">
        <v>-0.46060065095996666</v>
      </c>
      <c r="P1009" s="15" t="n">
        <v>-0.4576264973586192</v>
      </c>
      <c r="Q1009" s="15" t="n">
        <v>-1.0644546067352774</v>
      </c>
      <c r="R1009" s="15" t="n">
        <v>-1.018889392044269</v>
      </c>
      <c r="S1009" s="15" t="n">
        <v>-0.8870440313505639</v>
      </c>
      <c r="T1009" s="15" t="n">
        <v>-1.0312575156051285</v>
      </c>
      <c r="U1009" s="15" t="n">
        <v>-0.7722242389548245</v>
      </c>
      <c r="V1009" s="15" t="n">
        <v>-0.9047348583253024</v>
      </c>
      <c r="W1009" s="15" t="n">
        <v>-1.0926470386270233</v>
      </c>
      <c r="X1009" s="15" t="n">
        <v>-0.6781609195402316</v>
      </c>
      <c r="Y1009" s="15" t="n">
        <v>-0.9878403731474007</v>
      </c>
      <c r="Z1009" s="15" t="n">
        <v>-1.050675129752001</v>
      </c>
      <c r="AA1009" s="15" t="n">
        <v>-1.0669732700415333</v>
      </c>
      <c r="AB1009" s="15" t="n">
        <v>-1.0072188625067218</v>
      </c>
    </row>
    <row r="1010">
      <c r="B1010" s="8" t="s">
        <v>44</v>
      </c>
      <c r="C1010" s="19" t="n">
        <v>-1.1325997581169873</v>
      </c>
      <c r="D1010" s="19" t="n">
        <v>-1.0072188625067218</v>
      </c>
      <c r="E1010" s="19" t="n">
        <v>-1.1150852331559855</v>
      </c>
      <c r="F1010" s="19" t="n">
        <v>-0.9919353522139882</v>
      </c>
      <c r="G1010" s="19" t="n">
        <v>-1.2062826132642586</v>
      </c>
      <c r="H1010" s="19" t="n">
        <v>0.7525058539579357</v>
      </c>
      <c r="I1010" s="19" t="n">
        <v>-1.0644546067352774</v>
      </c>
      <c r="J1010" s="19" t="n">
        <v>-0.8958064164776166</v>
      </c>
      <c r="K1010" s="19" t="n">
        <v>1.0472698761772854</v>
      </c>
      <c r="L1010" s="19" t="n">
        <v>0.8845467858786115</v>
      </c>
      <c r="M1010" s="19" t="n">
        <v>0.911584288748417</v>
      </c>
      <c r="N1010" s="19" t="n">
        <v>0.8347944647664136</v>
      </c>
      <c r="O1010" s="19" t="n">
        <v>-0.46060065095996666</v>
      </c>
      <c r="P1010" s="19" t="n">
        <v>-0.4576264973586192</v>
      </c>
      <c r="Q1010" s="19" t="n">
        <v>-1.0644546067352774</v>
      </c>
      <c r="R1010" s="19" t="n">
        <v>0.873333764609374</v>
      </c>
      <c r="S1010" s="19" t="n">
        <v>-0.8870440313505639</v>
      </c>
      <c r="T1010" s="19" t="n">
        <v>-1.0312575156051285</v>
      </c>
      <c r="U1010" s="19" t="n">
        <v>-2.3166727168644736</v>
      </c>
      <c r="V1010" s="19" t="n">
        <v>-0.9047348583253024</v>
      </c>
      <c r="W1010" s="19" t="n">
        <v>0.7284313590846833</v>
      </c>
      <c r="X1010" s="19" t="n">
        <v>-0.6781609195402316</v>
      </c>
      <c r="Y1010" s="19" t="n">
        <v>-0.9878403731474007</v>
      </c>
      <c r="Z1010" s="19" t="n">
        <v>-1.050675129752001</v>
      </c>
      <c r="AA1010" s="19" t="n">
        <v>-1.0669732700415333</v>
      </c>
      <c r="AB1010" s="19" t="n">
        <v>-1.0072188625067218</v>
      </c>
    </row>
    <row r="1011">
      <c r="B1011" s="8" t="s">
        <v>45</v>
      </c>
      <c r="C1011" s="15" t="n">
        <v>-1.1325997581169873</v>
      </c>
      <c r="D1011" s="15" t="n">
        <v>-1.0072188625067218</v>
      </c>
      <c r="E1011" s="15" t="n">
        <v>-1.1150852331559855</v>
      </c>
      <c r="F1011" s="15" t="n">
        <v>-0.9919353522139882</v>
      </c>
      <c r="G1011" s="15" t="n">
        <v>-1.2062826132642586</v>
      </c>
      <c r="H1011" s="15" t="n">
        <v>-1.3288933165640164</v>
      </c>
      <c r="I1011" s="15" t="n">
        <v>-1.0644546067352774</v>
      </c>
      <c r="J1011" s="15" t="n">
        <v>-0.8958064164776166</v>
      </c>
      <c r="K1011" s="15" t="n">
        <v>-0.9548637106322311</v>
      </c>
      <c r="L1011" s="15" t="n">
        <v>-1.0644546067352774</v>
      </c>
      <c r="M1011" s="15" t="n">
        <v>-1.0969912627311453</v>
      </c>
      <c r="N1011" s="15" t="n">
        <v>-0.9155810258728404</v>
      </c>
      <c r="O1011" s="15" t="n">
        <v>-0.46060065095996666</v>
      </c>
      <c r="P1011" s="15" t="n">
        <v>-0.4576264973586192</v>
      </c>
      <c r="Q1011" s="15" t="n">
        <v>-1.0644546067352774</v>
      </c>
      <c r="R1011" s="15" t="n">
        <v>-1.018889392044269</v>
      </c>
      <c r="S1011" s="15" t="n">
        <v>-0.8870440313505639</v>
      </c>
      <c r="T1011" s="15" t="n">
        <v>-1.0312575156051285</v>
      </c>
      <c r="U1011" s="15" t="n">
        <v>-2.3166727168644736</v>
      </c>
      <c r="V1011" s="15" t="n">
        <v>-0.9047348583253024</v>
      </c>
      <c r="W1011" s="15" t="n">
        <v>-1.0926470386270233</v>
      </c>
      <c r="X1011" s="15" t="n">
        <v>-0.6781609195402316</v>
      </c>
      <c r="Y1011" s="15" t="n">
        <v>-0.9878403731474007</v>
      </c>
      <c r="Z1011" s="15" t="n">
        <v>-1.050675129752001</v>
      </c>
      <c r="AA1011" s="15" t="n">
        <v>-1.0669732700415333</v>
      </c>
      <c r="AB1011" s="15" t="n">
        <v>-1.0072188625067218</v>
      </c>
    </row>
    <row r="1012">
      <c r="B1012" s="8" t="s">
        <v>46</v>
      </c>
      <c r="C1012" s="19" t="n">
        <v>0.8305731559524583</v>
      </c>
      <c r="D1012" s="19" t="n">
        <v>-1.0072188625067218</v>
      </c>
      <c r="E1012" s="19" t="n">
        <v>-1.1150852331559855</v>
      </c>
      <c r="F1012" s="19" t="n">
        <v>0.8502303018977047</v>
      </c>
      <c r="G1012" s="19" t="n">
        <v>0.7787394085630036</v>
      </c>
      <c r="H1012" s="19" t="n">
        <v>0.7525058539579357</v>
      </c>
      <c r="I1012" s="19" t="n">
        <v>-1.0644546067352774</v>
      </c>
      <c r="J1012" s="19" t="n">
        <v>-2.68741924943285</v>
      </c>
      <c r="K1012" s="19" t="n">
        <v>-0.9548637106322311</v>
      </c>
      <c r="L1012" s="19" t="n">
        <v>-1.0644546067352774</v>
      </c>
      <c r="M1012" s="19" t="n">
        <v>-1.0969912627311453</v>
      </c>
      <c r="N1012" s="19" t="n">
        <v>-0.9155810258728404</v>
      </c>
      <c r="O1012" s="19" t="n">
        <v>-1.7912247537332049</v>
      </c>
      <c r="P1012" s="19" t="n">
        <v>-1.7509187725025444</v>
      </c>
      <c r="Q1012" s="19" t="n">
        <v>0.8845467858786115</v>
      </c>
      <c r="R1012" s="19" t="n">
        <v>0.873333764609374</v>
      </c>
      <c r="S1012" s="19" t="n">
        <v>-0.8870440313505639</v>
      </c>
      <c r="T1012" s="19" t="n">
        <v>-1.0312575156051285</v>
      </c>
      <c r="U1012" s="19" t="n">
        <v>-0.7722242389548245</v>
      </c>
      <c r="V1012" s="19" t="n">
        <v>-0.9047348583253024</v>
      </c>
      <c r="W1012" s="19" t="n">
        <v>0.7284313590846833</v>
      </c>
      <c r="X1012" s="19" t="n">
        <v>-2.1724137931034533</v>
      </c>
      <c r="Y1012" s="19" t="n">
        <v>-0.9878403731474007</v>
      </c>
      <c r="Z1012" s="19" t="n">
        <v>-1.050675129752001</v>
      </c>
      <c r="AA1012" s="19" t="n">
        <v>0.8331161149639377</v>
      </c>
      <c r="AB1012" s="19" t="n">
        <v>0.8369846885619243</v>
      </c>
    </row>
    <row r="1013">
      <c r="B1013" s="8" t="s">
        <v>47</v>
      </c>
      <c r="C1013" s="15" t="n">
        <v>-1.1325997581169873</v>
      </c>
      <c r="D1013" s="15" t="n">
        <v>-1.0072188625067218</v>
      </c>
      <c r="E1013" s="15" t="n">
        <v>-1.1150852331559855</v>
      </c>
      <c r="F1013" s="15" t="n">
        <v>-0.9919353522139882</v>
      </c>
      <c r="G1013" s="15" t="n">
        <v>-1.2062826132642586</v>
      </c>
      <c r="H1013" s="15" t="n">
        <v>-1.3288933165640164</v>
      </c>
      <c r="I1013" s="15" t="n">
        <v>-1.0644546067352774</v>
      </c>
      <c r="J1013" s="15" t="n">
        <v>-0.8958064164776166</v>
      </c>
      <c r="K1013" s="15" t="n">
        <v>-0.9548637106322311</v>
      </c>
      <c r="L1013" s="15" t="n">
        <v>-1.0644546067352774</v>
      </c>
      <c r="M1013" s="15" t="n">
        <v>-1.0969912627311453</v>
      </c>
      <c r="N1013" s="15" t="n">
        <v>-0.9155810258728404</v>
      </c>
      <c r="O1013" s="15" t="n">
        <v>-0.46060065095996666</v>
      </c>
      <c r="P1013" s="15" t="n">
        <v>-0.4576264973586192</v>
      </c>
      <c r="Q1013" s="15" t="n">
        <v>-1.0644546067352774</v>
      </c>
      <c r="R1013" s="15" t="n">
        <v>-1.018889392044269</v>
      </c>
      <c r="S1013" s="15" t="n">
        <v>-0.8870440313505639</v>
      </c>
      <c r="T1013" s="15" t="n">
        <v>-1.0312575156051285</v>
      </c>
      <c r="U1013" s="15" t="n">
        <v>-0.7722242389548245</v>
      </c>
      <c r="V1013" s="15" t="n">
        <v>-0.9047348583253024</v>
      </c>
      <c r="W1013" s="15" t="n">
        <v>-1.0926470386270233</v>
      </c>
      <c r="X1013" s="15" t="n">
        <v>-0.6781609195402316</v>
      </c>
      <c r="Y1013" s="15" t="n">
        <v>-0.9878403731474007</v>
      </c>
      <c r="Z1013" s="15" t="n">
        <v>-1.050675129752001</v>
      </c>
      <c r="AA1013" s="15" t="n">
        <v>-1.0669732700415333</v>
      </c>
      <c r="AB1013" s="15" t="n">
        <v>-1.0072188625067218</v>
      </c>
    </row>
    <row r="1014">
      <c r="B1014" s="8" t="s">
        <v>48</v>
      </c>
      <c r="C1014" s="19" t="n">
        <v>0.8305731559524583</v>
      </c>
      <c r="D1014" s="19" t="n">
        <v>0.8369846885619243</v>
      </c>
      <c r="E1014" s="19" t="n">
        <v>0.8438482845504764</v>
      </c>
      <c r="F1014" s="19" t="n">
        <v>0.8502303018977047</v>
      </c>
      <c r="G1014" s="19" t="n">
        <v>0.7787394085630036</v>
      </c>
      <c r="H1014" s="19" t="n">
        <v>0.7525058539579357</v>
      </c>
      <c r="I1014" s="19" t="n">
        <v>0.8845467858786115</v>
      </c>
      <c r="J1014" s="19" t="n">
        <v>0.8958064164776166</v>
      </c>
      <c r="K1014" s="19" t="n">
        <v>1.0472698761772854</v>
      </c>
      <c r="L1014" s="19" t="n">
        <v>0.8845467858786115</v>
      </c>
      <c r="M1014" s="19" t="n">
        <v>0.911584288748417</v>
      </c>
      <c r="N1014" s="19" t="n">
        <v>0.8347944647664136</v>
      </c>
      <c r="O1014" s="19" t="n">
        <v>0.8700234518132717</v>
      </c>
      <c r="P1014" s="19" t="n">
        <v>0.8356657777853059</v>
      </c>
      <c r="Q1014" s="19" t="n">
        <v>0.8845467858786115</v>
      </c>
      <c r="R1014" s="19" t="n">
        <v>0.873333764609374</v>
      </c>
      <c r="S1014" s="19" t="n">
        <v>1.0033776748063752</v>
      </c>
      <c r="T1014" s="19" t="n">
        <v>0.9696899027331807</v>
      </c>
      <c r="U1014" s="19" t="n">
        <v>0.7722242389548245</v>
      </c>
      <c r="V1014" s="19" t="n">
        <v>0.933007822647968</v>
      </c>
      <c r="W1014" s="19" t="n">
        <v>0.7284313590846833</v>
      </c>
      <c r="X1014" s="19" t="n">
        <v>0.8160919540229901</v>
      </c>
      <c r="Y1014" s="19" t="n">
        <v>0.771327414649341</v>
      </c>
      <c r="Z1014" s="19" t="n">
        <v>0.8463771878557792</v>
      </c>
      <c r="AA1014" s="19" t="n">
        <v>0.8331161149639377</v>
      </c>
      <c r="AB1014" s="19" t="n">
        <v>0.8369846885619243</v>
      </c>
    </row>
    <row r="1015">
      <c r="B1015" s="8" t="s">
        <v>49</v>
      </c>
      <c r="C1015" s="15" t="n">
        <v>-1.1325997581169873</v>
      </c>
      <c r="D1015" s="15" t="n">
        <v>-1.0072188625067218</v>
      </c>
      <c r="E1015" s="15" t="n">
        <v>-1.1150852331559855</v>
      </c>
      <c r="F1015" s="15" t="n">
        <v>-0.9919353522139882</v>
      </c>
      <c r="G1015" s="15" t="n">
        <v>-1.2062826132642586</v>
      </c>
      <c r="H1015" s="15" t="n">
        <v>-1.3288933165640164</v>
      </c>
      <c r="I1015" s="15" t="n">
        <v>-1.0644546067352774</v>
      </c>
      <c r="J1015" s="15" t="n">
        <v>-0.8958064164776166</v>
      </c>
      <c r="K1015" s="15" t="n">
        <v>-0.9548637106322311</v>
      </c>
      <c r="L1015" s="15" t="n">
        <v>-1.0644546067352774</v>
      </c>
      <c r="M1015" s="15" t="n">
        <v>-1.0969912627311453</v>
      </c>
      <c r="N1015" s="15" t="n">
        <v>-0.9155810258728404</v>
      </c>
      <c r="O1015" s="15" t="n">
        <v>-0.46060065095996666</v>
      </c>
      <c r="P1015" s="15" t="n">
        <v>-0.4576264973586192</v>
      </c>
      <c r="Q1015" s="15" t="n">
        <v>-1.0644546067352774</v>
      </c>
      <c r="R1015" s="15" t="n">
        <v>-2.911112548697912</v>
      </c>
      <c r="S1015" s="15" t="n">
        <v>-2.777465737507503</v>
      </c>
      <c r="T1015" s="15" t="n">
        <v>-1.0312575156051285</v>
      </c>
      <c r="U1015" s="15" t="n">
        <v>-2.3166727168644736</v>
      </c>
      <c r="V1015" s="15" t="n">
        <v>-2.742477539298573</v>
      </c>
      <c r="W1015" s="15" t="n">
        <v>-1.0926470386270233</v>
      </c>
      <c r="X1015" s="15" t="n">
        <v>-2.1724137931034533</v>
      </c>
      <c r="Y1015" s="15" t="n">
        <v>-0.9878403731474007</v>
      </c>
      <c r="Z1015" s="15" t="n">
        <v>-1.050675129752001</v>
      </c>
      <c r="AA1015" s="15" t="n">
        <v>-1.0669732700415333</v>
      </c>
      <c r="AB1015" s="15" t="n">
        <v>-1.0072188625067218</v>
      </c>
    </row>
    <row r="1016">
      <c r="B1016" s="8" t="s">
        <v>50</v>
      </c>
      <c r="C1016" s="19" t="n">
        <v>0.8305731559524583</v>
      </c>
      <c r="D1016" s="19" t="n">
        <v>0.8369846885619243</v>
      </c>
      <c r="E1016" s="19" t="n">
        <v>0.8438482845504764</v>
      </c>
      <c r="F1016" s="19" t="n">
        <v>0.8502303018977047</v>
      </c>
      <c r="G1016" s="19" t="n">
        <v>0.7787394085630036</v>
      </c>
      <c r="H1016" s="19" t="n">
        <v>0.7525058539579357</v>
      </c>
      <c r="I1016" s="19" t="n">
        <v>0.8845467858786115</v>
      </c>
      <c r="J1016" s="19" t="n">
        <v>0.8958064164776166</v>
      </c>
      <c r="K1016" s="19" t="n">
        <v>1.0472698761772854</v>
      </c>
      <c r="L1016" s="19" t="n">
        <v>0.8845467858786115</v>
      </c>
      <c r="M1016" s="19" t="n">
        <v>0.911584288748417</v>
      </c>
      <c r="N1016" s="19" t="n">
        <v>0.8347944647664136</v>
      </c>
      <c r="O1016" s="19" t="n">
        <v>0.8700234518132717</v>
      </c>
      <c r="P1016" s="19" t="n">
        <v>0.8356657777853059</v>
      </c>
      <c r="Q1016" s="19" t="n">
        <v>0.8845467858786115</v>
      </c>
      <c r="R1016" s="19" t="n">
        <v>0.873333764609374</v>
      </c>
      <c r="S1016" s="19" t="n">
        <v>1.0033776748063752</v>
      </c>
      <c r="T1016" s="19" t="n">
        <v>0.9696899027331807</v>
      </c>
      <c r="U1016" s="19" t="n">
        <v>0.7722242389548245</v>
      </c>
      <c r="V1016" s="19" t="n">
        <v>0.933007822647968</v>
      </c>
      <c r="W1016" s="19" t="n">
        <v>0.7284313590846833</v>
      </c>
      <c r="X1016" s="19" t="n">
        <v>0.8160919540229901</v>
      </c>
      <c r="Y1016" s="19" t="n">
        <v>0.771327414649341</v>
      </c>
      <c r="Z1016" s="19" t="n">
        <v>0.8463771878557792</v>
      </c>
      <c r="AA1016" s="19" t="n">
        <v>0.8331161149639377</v>
      </c>
      <c r="AB1016" s="19" t="n">
        <v>0.8369846885619243</v>
      </c>
    </row>
    <row r="1017">
      <c r="B1017" s="8" t="s">
        <v>51</v>
      </c>
      <c r="C1017" s="15" t="n">
        <v>0.8305731559524583</v>
      </c>
      <c r="D1017" s="15" t="n">
        <v>0.8369846885619243</v>
      </c>
      <c r="E1017" s="15" t="n">
        <v>0.8438482845504764</v>
      </c>
      <c r="F1017" s="15" t="n">
        <v>-0.9919353522139882</v>
      </c>
      <c r="G1017" s="15" t="n">
        <v>0.7787394085630036</v>
      </c>
      <c r="H1017" s="15" t="n">
        <v>0.7525058539579357</v>
      </c>
      <c r="I1017" s="15" t="n">
        <v>0.8845467858786115</v>
      </c>
      <c r="J1017" s="15" t="n">
        <v>0.8958064164776166</v>
      </c>
      <c r="K1017" s="15" t="n">
        <v>-0.9548637106322311</v>
      </c>
      <c r="L1017" s="15" t="n">
        <v>-1.0644546067352774</v>
      </c>
      <c r="M1017" s="15" t="n">
        <v>-1.0969912627311453</v>
      </c>
      <c r="N1017" s="15" t="n">
        <v>-0.9155810258728404</v>
      </c>
      <c r="O1017" s="15" t="n">
        <v>-0.46060065095996666</v>
      </c>
      <c r="P1017" s="15" t="n">
        <v>-0.4576264973586192</v>
      </c>
      <c r="Q1017" s="15" t="n">
        <v>0.8845467858786115</v>
      </c>
      <c r="R1017" s="15" t="n">
        <v>-1.018889392044269</v>
      </c>
      <c r="S1017" s="15" t="n">
        <v>-0.8870440313505639</v>
      </c>
      <c r="T1017" s="15" t="n">
        <v>0.9696899027331807</v>
      </c>
      <c r="U1017" s="15" t="n">
        <v>-0.7722242389548245</v>
      </c>
      <c r="V1017" s="15" t="n">
        <v>0.933007822647968</v>
      </c>
      <c r="W1017" s="15" t="n">
        <v>0.7284313590846833</v>
      </c>
      <c r="X1017" s="15" t="n">
        <v>-0.6781609195402316</v>
      </c>
      <c r="Y1017" s="15" t="n">
        <v>0.771327414649341</v>
      </c>
      <c r="Z1017" s="15" t="n">
        <v>0.8463771878557792</v>
      </c>
      <c r="AA1017" s="15" t="n">
        <v>0.8331161149639377</v>
      </c>
      <c r="AB1017" s="15" t="n">
        <v>0.8369846885619243</v>
      </c>
    </row>
    <row r="1018">
      <c r="B1018" s="8" t="s">
        <v>52</v>
      </c>
      <c r="C1018" s="19" t="n">
        <v>0.8305731559524583</v>
      </c>
      <c r="D1018" s="19" t="n">
        <v>0.8369846885619243</v>
      </c>
      <c r="E1018" s="19" t="n">
        <v>0.8438482845504764</v>
      </c>
      <c r="F1018" s="19" t="n">
        <v>0.8502303018977047</v>
      </c>
      <c r="G1018" s="19" t="n">
        <v>0.7787394085630036</v>
      </c>
      <c r="H1018" s="19" t="n">
        <v>0.7525058539579357</v>
      </c>
      <c r="I1018" s="19" t="n">
        <v>0.8845467858786115</v>
      </c>
      <c r="J1018" s="19" t="n">
        <v>-0.8958064164776166</v>
      </c>
      <c r="K1018" s="19" t="n">
        <v>-0.9548637106322311</v>
      </c>
      <c r="L1018" s="19" t="n">
        <v>-1.0644546067352774</v>
      </c>
      <c r="M1018" s="19" t="n">
        <v>-1.0969912627311453</v>
      </c>
      <c r="N1018" s="19" t="n">
        <v>-0.9155810258728404</v>
      </c>
      <c r="O1018" s="19" t="n">
        <v>-1.7912247537332049</v>
      </c>
      <c r="P1018" s="19" t="n">
        <v>-1.7509187725025444</v>
      </c>
      <c r="Q1018" s="19" t="n">
        <v>0.8845467858786115</v>
      </c>
      <c r="R1018" s="19" t="n">
        <v>-1.018889392044269</v>
      </c>
      <c r="S1018" s="19" t="n">
        <v>-2.777465737507503</v>
      </c>
      <c r="T1018" s="19" t="n">
        <v>0.9696899027331807</v>
      </c>
      <c r="U1018" s="19" t="n">
        <v>0.7722242389548245</v>
      </c>
      <c r="V1018" s="19" t="n">
        <v>0.933007822647968</v>
      </c>
      <c r="W1018" s="19" t="n">
        <v>0.7284313590846833</v>
      </c>
      <c r="X1018" s="19" t="n">
        <v>-0.6781609195402316</v>
      </c>
      <c r="Y1018" s="19" t="n">
        <v>-0.9878403731474007</v>
      </c>
      <c r="Z1018" s="19" t="n">
        <v>-1.050675129752001</v>
      </c>
      <c r="AA1018" s="19" t="n">
        <v>-1.0669732700415333</v>
      </c>
      <c r="AB1018" s="19" t="n">
        <v>-1.0072188625067218</v>
      </c>
    </row>
    <row r="1019">
      <c r="B1019" s="8" t="s">
        <v>53</v>
      </c>
      <c r="C1019" s="15" t="n">
        <v>-1.1325997581169873</v>
      </c>
      <c r="D1019" s="15" t="n">
        <v>-1.0072188625067218</v>
      </c>
      <c r="E1019" s="15" t="n">
        <v>-1.1150852331559855</v>
      </c>
      <c r="F1019" s="15" t="n">
        <v>-0.9919353522139882</v>
      </c>
      <c r="G1019" s="15" t="n">
        <v>-1.2062826132642586</v>
      </c>
      <c r="H1019" s="15" t="n">
        <v>-1.3288933165640164</v>
      </c>
      <c r="I1019" s="15" t="n">
        <v>0.8845467858786115</v>
      </c>
      <c r="J1019" s="15" t="n">
        <v>-0.8958064164776166</v>
      </c>
      <c r="K1019" s="15" t="n">
        <v>1.0472698761772854</v>
      </c>
      <c r="L1019" s="15" t="n">
        <v>0.8845467858786115</v>
      </c>
      <c r="M1019" s="15" t="n">
        <v>0.911584288748417</v>
      </c>
      <c r="N1019" s="15" t="n">
        <v>0.8347944647664136</v>
      </c>
      <c r="O1019" s="15" t="n">
        <v>0.8700234518132717</v>
      </c>
      <c r="P1019" s="15" t="n">
        <v>-0.4576264973586192</v>
      </c>
      <c r="Q1019" s="15" t="n">
        <v>-1.0644546067352774</v>
      </c>
      <c r="R1019" s="15" t="n">
        <v>0.873333764609374</v>
      </c>
      <c r="S1019" s="15" t="n">
        <v>-0.8870440313505639</v>
      </c>
      <c r="T1019" s="15" t="n">
        <v>-1.0312575156051285</v>
      </c>
      <c r="U1019" s="15" t="n">
        <v>-0.7722242389548245</v>
      </c>
      <c r="V1019" s="15" t="n">
        <v>-0.9047348583253024</v>
      </c>
      <c r="W1019" s="15" t="n">
        <v>-1.0926470386270233</v>
      </c>
      <c r="X1019" s="15" t="n">
        <v>-0.6781609195402316</v>
      </c>
      <c r="Y1019" s="15" t="n">
        <v>-0.9878403731474007</v>
      </c>
      <c r="Z1019" s="15" t="n">
        <v>-1.050675129752001</v>
      </c>
      <c r="AA1019" s="15" t="n">
        <v>-1.0669732700415333</v>
      </c>
      <c r="AB1019" s="15" t="n">
        <v>-1.0072188625067218</v>
      </c>
    </row>
    <row r="1020">
      <c r="B1020" s="8" t="s">
        <v>54</v>
      </c>
      <c r="C1020" s="19" t="n">
        <v>-1.1325997581169873</v>
      </c>
      <c r="D1020" s="19" t="n">
        <v>-1.0072188625067218</v>
      </c>
      <c r="E1020" s="19" t="n">
        <v>-1.1150852331559855</v>
      </c>
      <c r="F1020" s="19" t="n">
        <v>-0.9919353522139882</v>
      </c>
      <c r="G1020" s="19" t="n">
        <v>-1.2062826132642586</v>
      </c>
      <c r="H1020" s="19" t="n">
        <v>-1.3288933165640164</v>
      </c>
      <c r="I1020" s="19" t="n">
        <v>-1.0644546067352774</v>
      </c>
      <c r="J1020" s="19" t="n">
        <v>-2.68741924943285</v>
      </c>
      <c r="K1020" s="19" t="n">
        <v>-0.9548637106322311</v>
      </c>
      <c r="L1020" s="19" t="n">
        <v>-1.0644546067352774</v>
      </c>
      <c r="M1020" s="19" t="n">
        <v>-1.0969912627311453</v>
      </c>
      <c r="N1020" s="19" t="n">
        <v>-2.6659565165120944</v>
      </c>
      <c r="O1020" s="19" t="n">
        <v>-1.7912247537332049</v>
      </c>
      <c r="P1020" s="19" t="n">
        <v>-1.7509187725025444</v>
      </c>
      <c r="Q1020" s="19" t="n">
        <v>0.8845467858786115</v>
      </c>
      <c r="R1020" s="19" t="n">
        <v>-1.018889392044269</v>
      </c>
      <c r="S1020" s="19" t="n">
        <v>-0.8870440313505639</v>
      </c>
      <c r="T1020" s="19" t="n">
        <v>-1.0312575156051285</v>
      </c>
      <c r="U1020" s="19" t="n">
        <v>-0.7722242389548245</v>
      </c>
      <c r="V1020" s="19" t="n">
        <v>-0.9047348583253024</v>
      </c>
      <c r="W1020" s="19" t="n">
        <v>-1.0926470386270233</v>
      </c>
      <c r="X1020" s="19" t="n">
        <v>-2.1724137931034533</v>
      </c>
      <c r="Y1020" s="19" t="n">
        <v>-2.7470081609441426</v>
      </c>
      <c r="Z1020" s="19" t="n">
        <v>-1.050675129752001</v>
      </c>
      <c r="AA1020" s="19" t="n">
        <v>-1.0669732700415333</v>
      </c>
      <c r="AB1020" s="19" t="n">
        <v>-1.0072188625067218</v>
      </c>
    </row>
    <row r="1021">
      <c r="B1021" s="8" t="s">
        <v>55</v>
      </c>
      <c r="C1021" s="15" t="n">
        <v>0.8305731559524583</v>
      </c>
      <c r="D1021" s="15" t="n">
        <v>0.8369846885619243</v>
      </c>
      <c r="E1021" s="15" t="n">
        <v>0.8438482845504764</v>
      </c>
      <c r="F1021" s="15" t="n">
        <v>0.8502303018977047</v>
      </c>
      <c r="G1021" s="15" t="n">
        <v>0.7787394085630036</v>
      </c>
      <c r="H1021" s="15" t="n">
        <v>0.7525058539579357</v>
      </c>
      <c r="I1021" s="15" t="n">
        <v>0.8845467858786115</v>
      </c>
      <c r="J1021" s="15" t="n">
        <v>0.8958064164776166</v>
      </c>
      <c r="K1021" s="15" t="n">
        <v>1.0472698761772854</v>
      </c>
      <c r="L1021" s="15" t="n">
        <v>0.8845467858786115</v>
      </c>
      <c r="M1021" s="15" t="n">
        <v>0.911584288748417</v>
      </c>
      <c r="N1021" s="15" t="n">
        <v>0.8347944647664136</v>
      </c>
      <c r="O1021" s="15" t="n">
        <v>0.8700234518132717</v>
      </c>
      <c r="P1021" s="15" t="n">
        <v>0.8356657777853059</v>
      </c>
      <c r="Q1021" s="15" t="n">
        <v>0.8845467858786115</v>
      </c>
      <c r="R1021" s="15" t="n">
        <v>0.873333764609374</v>
      </c>
      <c r="S1021" s="15" t="n">
        <v>1.0033776748063752</v>
      </c>
      <c r="T1021" s="15" t="n">
        <v>0.9696899027331807</v>
      </c>
      <c r="U1021" s="15" t="n">
        <v>0.7722242389548245</v>
      </c>
      <c r="V1021" s="15" t="n">
        <v>0.933007822647968</v>
      </c>
      <c r="W1021" s="15" t="n">
        <v>0.7284313590846833</v>
      </c>
      <c r="X1021" s="15" t="n">
        <v>0.8160919540229901</v>
      </c>
      <c r="Y1021" s="15" t="n">
        <v>0.771327414649341</v>
      </c>
      <c r="Z1021" s="15" t="n">
        <v>0.8463771878557792</v>
      </c>
      <c r="AA1021" s="15" t="n">
        <v>0.8331161149639377</v>
      </c>
      <c r="AB1021" s="15" t="n">
        <v>0.8369846885619243</v>
      </c>
    </row>
    <row r="1022">
      <c r="B1022" s="8" t="s">
        <v>56</v>
      </c>
      <c r="C1022" s="19" t="n">
        <v>-1.1325997581169873</v>
      </c>
      <c r="D1022" s="19" t="n">
        <v>-1.0072188625067218</v>
      </c>
      <c r="E1022" s="19" t="n">
        <v>-1.1150852331559855</v>
      </c>
      <c r="F1022" s="19" t="n">
        <v>-0.9919353522139882</v>
      </c>
      <c r="G1022" s="19" t="n">
        <v>-1.2062826132642586</v>
      </c>
      <c r="H1022" s="19" t="n">
        <v>-1.3288933165640164</v>
      </c>
      <c r="I1022" s="19" t="n">
        <v>-1.0644546067352774</v>
      </c>
      <c r="J1022" s="19" t="n">
        <v>-0.8958064164776166</v>
      </c>
      <c r="K1022" s="19" t="n">
        <v>-0.9548637106322311</v>
      </c>
      <c r="L1022" s="19" t="n">
        <v>-1.0644546067352774</v>
      </c>
      <c r="M1022" s="19" t="n">
        <v>-1.0969912627311453</v>
      </c>
      <c r="N1022" s="19" t="n">
        <v>-0.9155810258728404</v>
      </c>
      <c r="O1022" s="19" t="n">
        <v>-1.7912247537332049</v>
      </c>
      <c r="P1022" s="19" t="n">
        <v>-1.7509187725025444</v>
      </c>
      <c r="Q1022" s="19" t="n">
        <v>-1.0644546067352774</v>
      </c>
      <c r="R1022" s="19" t="n">
        <v>-1.018889392044269</v>
      </c>
      <c r="S1022" s="19" t="n">
        <v>-0.8870440313505639</v>
      </c>
      <c r="T1022" s="19" t="n">
        <v>-1.0312575156051285</v>
      </c>
      <c r="U1022" s="19" t="n">
        <v>-0.7722242389548245</v>
      </c>
      <c r="V1022" s="19" t="n">
        <v>-0.9047348583253024</v>
      </c>
      <c r="W1022" s="19" t="n">
        <v>-2.91372543633873</v>
      </c>
      <c r="X1022" s="19" t="n">
        <v>-2.1724137931034533</v>
      </c>
      <c r="Y1022" s="19" t="n">
        <v>-2.7470081609441426</v>
      </c>
      <c r="Z1022" s="19" t="n">
        <v>-1.050675129752001</v>
      </c>
      <c r="AA1022" s="19" t="n">
        <v>-1.0669732700415333</v>
      </c>
      <c r="AB1022" s="19" t="n">
        <v>-1.0072188625067218</v>
      </c>
    </row>
    <row r="1023">
      <c r="B1023" s="8" t="s">
        <v>57</v>
      </c>
      <c r="C1023" s="15" t="n">
        <v>-1.1325997581169873</v>
      </c>
      <c r="D1023" s="15" t="n">
        <v>-1.0072188625067218</v>
      </c>
      <c r="E1023" s="15" t="n">
        <v>0.8438482845504764</v>
      </c>
      <c r="F1023" s="15" t="n">
        <v>-0.9919353522139882</v>
      </c>
      <c r="G1023" s="15" t="n">
        <v>-1.2062826132642586</v>
      </c>
      <c r="H1023" s="15" t="n">
        <v>0.7525058539579357</v>
      </c>
      <c r="I1023" s="15" t="n">
        <v>0.8845467858786115</v>
      </c>
      <c r="J1023" s="15" t="n">
        <v>0.8958064164776166</v>
      </c>
      <c r="K1023" s="15" t="n">
        <v>1.0472698761772854</v>
      </c>
      <c r="L1023" s="15" t="n">
        <v>0.8845467858786115</v>
      </c>
      <c r="M1023" s="15" t="n">
        <v>-1.0969912627311453</v>
      </c>
      <c r="N1023" s="15" t="n">
        <v>-2.6659565165120944</v>
      </c>
      <c r="O1023" s="15" t="n">
        <v>-1.7912247537332049</v>
      </c>
      <c r="P1023" s="15" t="n">
        <v>-1.7509187725025444</v>
      </c>
      <c r="Q1023" s="15" t="n">
        <v>-1.0644546067352774</v>
      </c>
      <c r="R1023" s="15" t="n">
        <v>-1.018889392044269</v>
      </c>
      <c r="S1023" s="15" t="n">
        <v>-0.8870440313505639</v>
      </c>
      <c r="T1023" s="15" t="n">
        <v>-1.0312575156051285</v>
      </c>
      <c r="U1023" s="15" t="n">
        <v>-0.7722242389548245</v>
      </c>
      <c r="V1023" s="15" t="n">
        <v>0.933007822647968</v>
      </c>
      <c r="W1023" s="15" t="n">
        <v>-1.0926470386270233</v>
      </c>
      <c r="X1023" s="15" t="n">
        <v>-2.1724137931034533</v>
      </c>
      <c r="Y1023" s="15" t="n">
        <v>-0.9878403731474007</v>
      </c>
      <c r="Z1023" s="15" t="n">
        <v>-1.050675129752001</v>
      </c>
      <c r="AA1023" s="15" t="n">
        <v>-1.0669732700415333</v>
      </c>
      <c r="AB1023" s="15" t="n">
        <v>-1.0072188625067218</v>
      </c>
    </row>
    <row r="1024">
      <c r="B1024" s="8" t="s">
        <v>58</v>
      </c>
      <c r="C1024" s="19" t="n">
        <v>0.8305731559524583</v>
      </c>
      <c r="D1024" s="19" t="n">
        <v>0.8369846885619243</v>
      </c>
      <c r="E1024" s="19" t="n">
        <v>0.8438482845504764</v>
      </c>
      <c r="F1024" s="19" t="n">
        <v>0.8502303018977047</v>
      </c>
      <c r="G1024" s="19" t="n">
        <v>0.7787394085630036</v>
      </c>
      <c r="H1024" s="19" t="n">
        <v>0.7525058539579357</v>
      </c>
      <c r="I1024" s="19" t="n">
        <v>-1.0644546067352774</v>
      </c>
      <c r="J1024" s="19" t="n">
        <v>-2.68741924943285</v>
      </c>
      <c r="K1024" s="19" t="n">
        <v>-0.9548637106322311</v>
      </c>
      <c r="L1024" s="19" t="n">
        <v>-1.0644546067352774</v>
      </c>
      <c r="M1024" s="19" t="n">
        <v>0.911584288748417</v>
      </c>
      <c r="N1024" s="19" t="n">
        <v>-0.9155810258728404</v>
      </c>
      <c r="O1024" s="19" t="n">
        <v>-1.7912247537332049</v>
      </c>
      <c r="P1024" s="19" t="n">
        <v>-1.7509187725025444</v>
      </c>
      <c r="Q1024" s="19" t="n">
        <v>0.8845467858786115</v>
      </c>
      <c r="R1024" s="19" t="n">
        <v>0.873333764609374</v>
      </c>
      <c r="S1024" s="19" t="n">
        <v>1.0033776748063752</v>
      </c>
      <c r="T1024" s="19" t="n">
        <v>0.9696899027331807</v>
      </c>
      <c r="U1024" s="19" t="n">
        <v>0.7722242389548245</v>
      </c>
      <c r="V1024" s="19" t="n">
        <v>0.933007822647968</v>
      </c>
      <c r="W1024" s="19" t="n">
        <v>-1.0926470386270233</v>
      </c>
      <c r="X1024" s="19" t="n">
        <v>-0.6781609195402316</v>
      </c>
      <c r="Y1024" s="19" t="n">
        <v>0.771327414649341</v>
      </c>
      <c r="Z1024" s="19" t="n">
        <v>0.8463771878557792</v>
      </c>
      <c r="AA1024" s="19" t="n">
        <v>0.8331161149639377</v>
      </c>
      <c r="AB1024" s="19" t="n">
        <v>-1.0072188625067218</v>
      </c>
    </row>
    <row r="1025">
      <c r="B1025" s="8" t="s">
        <v>59</v>
      </c>
      <c r="C1025" s="15" t="n">
        <v>0.8305731559524583</v>
      </c>
      <c r="D1025" s="15" t="n">
        <v>0.8369846885619243</v>
      </c>
      <c r="E1025" s="15" t="n">
        <v>0.8438482845504764</v>
      </c>
      <c r="F1025" s="15" t="n">
        <v>0.8502303018977047</v>
      </c>
      <c r="G1025" s="15" t="n">
        <v>0.7787394085630036</v>
      </c>
      <c r="H1025" s="15" t="n">
        <v>0.7525058539579357</v>
      </c>
      <c r="I1025" s="15" t="n">
        <v>0.8845467858786115</v>
      </c>
      <c r="J1025" s="15" t="n">
        <v>0.8958064164776166</v>
      </c>
      <c r="K1025" s="15" t="n">
        <v>-0.9548637106322311</v>
      </c>
      <c r="L1025" s="15" t="n">
        <v>0.8845467858786115</v>
      </c>
      <c r="M1025" s="15" t="n">
        <v>0.911584288748417</v>
      </c>
      <c r="N1025" s="15" t="n">
        <v>0.8347944647664136</v>
      </c>
      <c r="O1025" s="15" t="n">
        <v>0.8700234518132717</v>
      </c>
      <c r="P1025" s="15" t="n">
        <v>0.8356657777853059</v>
      </c>
      <c r="Q1025" s="15" t="n">
        <v>0.8845467858786115</v>
      </c>
      <c r="R1025" s="15" t="n">
        <v>0.873333764609374</v>
      </c>
      <c r="S1025" s="15" t="n">
        <v>1.0033776748063752</v>
      </c>
      <c r="T1025" s="15" t="n">
        <v>-1.0312575156051285</v>
      </c>
      <c r="U1025" s="15" t="n">
        <v>0.7722242389548245</v>
      </c>
      <c r="V1025" s="15" t="n">
        <v>0.933007822647968</v>
      </c>
      <c r="W1025" s="15" t="n">
        <v>0.7284313590846833</v>
      </c>
      <c r="X1025" s="15" t="n">
        <v>0.8160919540229901</v>
      </c>
      <c r="Y1025" s="15" t="n">
        <v>0.771327414649341</v>
      </c>
      <c r="Z1025" s="15" t="n">
        <v>0.8463771878557792</v>
      </c>
      <c r="AA1025" s="15" t="n">
        <v>0.8331161149639377</v>
      </c>
      <c r="AB1025" s="15" t="n">
        <v>0.8369846885619243</v>
      </c>
    </row>
    <row r="1026">
      <c r="B1026" s="8" t="s">
        <v>60</v>
      </c>
      <c r="C1026" s="19" t="n">
        <v>-1.1325997581169873</v>
      </c>
      <c r="D1026" s="19" t="n">
        <v>-1.0072188625067218</v>
      </c>
      <c r="E1026" s="19" t="n">
        <v>-1.1150852331559855</v>
      </c>
      <c r="F1026" s="19" t="n">
        <v>-0.9919353522139882</v>
      </c>
      <c r="G1026" s="19" t="n">
        <v>-1.2062826132642586</v>
      </c>
      <c r="H1026" s="19" t="n">
        <v>-1.3288933165640164</v>
      </c>
      <c r="I1026" s="19" t="n">
        <v>-1.0644546067352774</v>
      </c>
      <c r="J1026" s="19" t="n">
        <v>-0.8958064164776166</v>
      </c>
      <c r="K1026" s="19" t="n">
        <v>-0.9548637106322311</v>
      </c>
      <c r="L1026" s="19" t="n">
        <v>-1.0644546067352774</v>
      </c>
      <c r="M1026" s="19" t="n">
        <v>-1.0969912627311453</v>
      </c>
      <c r="N1026" s="19" t="n">
        <v>-0.9155810258728404</v>
      </c>
      <c r="O1026" s="19" t="n">
        <v>-1.7912247537332049</v>
      </c>
      <c r="P1026" s="19" t="n">
        <v>-1.7509187725025444</v>
      </c>
      <c r="Q1026" s="19" t="n">
        <v>-1.0644546067352774</v>
      </c>
      <c r="R1026" s="19" t="n">
        <v>-1.018889392044269</v>
      </c>
      <c r="S1026" s="19" t="n">
        <v>-0.8870440313505639</v>
      </c>
      <c r="T1026" s="19" t="n">
        <v>-1.0312575156051285</v>
      </c>
      <c r="U1026" s="19" t="n">
        <v>-0.7722242389548245</v>
      </c>
      <c r="V1026" s="19" t="n">
        <v>-0.9047348583253024</v>
      </c>
      <c r="W1026" s="19" t="n">
        <v>-1.0926470386270233</v>
      </c>
      <c r="X1026" s="19" t="n">
        <v>-0.6781609195402316</v>
      </c>
      <c r="Y1026" s="19" t="n">
        <v>-0.9878403731474007</v>
      </c>
      <c r="Z1026" s="19" t="n">
        <v>-1.050675129752001</v>
      </c>
      <c r="AA1026" s="19" t="n">
        <v>-1.0669732700415333</v>
      </c>
      <c r="AB1026" s="19" t="n">
        <v>-1.0072188625067218</v>
      </c>
    </row>
    <row r="1027">
      <c r="B1027" s="8" t="s">
        <v>61</v>
      </c>
      <c r="C1027" s="15" t="n">
        <v>0.8305731559524583</v>
      </c>
      <c r="D1027" s="15" t="n">
        <v>0.8369846885619243</v>
      </c>
      <c r="E1027" s="15" t="n">
        <v>0.8438482845504764</v>
      </c>
      <c r="F1027" s="15" t="n">
        <v>0.8502303018977047</v>
      </c>
      <c r="G1027" s="15" t="n">
        <v>0.7787394085630036</v>
      </c>
      <c r="H1027" s="15" t="n">
        <v>0.7525058539579357</v>
      </c>
      <c r="I1027" s="15" t="n">
        <v>0.8845467858786115</v>
      </c>
      <c r="J1027" s="15" t="n">
        <v>0.8958064164776166</v>
      </c>
      <c r="K1027" s="15" t="n">
        <v>1.0472698761772854</v>
      </c>
      <c r="L1027" s="15" t="n">
        <v>0.8845467858786115</v>
      </c>
      <c r="M1027" s="15" t="n">
        <v>0.911584288748417</v>
      </c>
      <c r="N1027" s="15" t="n">
        <v>0.8347944647664136</v>
      </c>
      <c r="O1027" s="15" t="n">
        <v>0.8700234518132717</v>
      </c>
      <c r="P1027" s="15" t="n">
        <v>0.8356657777853059</v>
      </c>
      <c r="Q1027" s="15" t="n">
        <v>0.8845467858786115</v>
      </c>
      <c r="R1027" s="15" t="n">
        <v>0.873333764609374</v>
      </c>
      <c r="S1027" s="15" t="n">
        <v>1.0033776748063752</v>
      </c>
      <c r="T1027" s="15" t="n">
        <v>0.9696899027331807</v>
      </c>
      <c r="U1027" s="15" t="n">
        <v>-2.3166727168644736</v>
      </c>
      <c r="V1027" s="15" t="n">
        <v>0.933007822647968</v>
      </c>
      <c r="W1027" s="15" t="n">
        <v>0.7284313590846833</v>
      </c>
      <c r="X1027" s="15" t="n">
        <v>0.8160919540229901</v>
      </c>
      <c r="Y1027" s="15" t="n">
        <v>0.771327414649341</v>
      </c>
      <c r="Z1027" s="15" t="n">
        <v>0.8463771878557792</v>
      </c>
      <c r="AA1027" s="15" t="n">
        <v>0.8331161149639377</v>
      </c>
      <c r="AB1027" s="15" t="n">
        <v>0.8369846885619243</v>
      </c>
    </row>
    <row r="1028">
      <c r="B1028" s="8" t="s">
        <v>62</v>
      </c>
      <c r="C1028" s="19" t="n">
        <v>0.8305731559524583</v>
      </c>
      <c r="D1028" s="19" t="n">
        <v>0.8369846885619243</v>
      </c>
      <c r="E1028" s="19" t="n">
        <v>0.8438482845504764</v>
      </c>
      <c r="F1028" s="19" t="n">
        <v>0.8502303018977047</v>
      </c>
      <c r="G1028" s="19" t="n">
        <v>0.7787394085630036</v>
      </c>
      <c r="H1028" s="19" t="n">
        <v>0.7525058539579357</v>
      </c>
      <c r="I1028" s="19" t="n">
        <v>0.8845467858786115</v>
      </c>
      <c r="J1028" s="19" t="n">
        <v>0.8958064164776166</v>
      </c>
      <c r="K1028" s="19" t="n">
        <v>1.0472698761772854</v>
      </c>
      <c r="L1028" s="19" t="n">
        <v>0.8845467858786115</v>
      </c>
      <c r="M1028" s="19" t="n">
        <v>0.911584288748417</v>
      </c>
      <c r="N1028" s="19" t="n">
        <v>0.8347944647664136</v>
      </c>
      <c r="O1028" s="19" t="n">
        <v>0.8700234518132717</v>
      </c>
      <c r="P1028" s="19" t="n">
        <v>0.8356657777853059</v>
      </c>
      <c r="Q1028" s="19" t="n">
        <v>0.8845467858786115</v>
      </c>
      <c r="R1028" s="19" t="n">
        <v>-1.018889392044269</v>
      </c>
      <c r="S1028" s="19" t="n">
        <v>-0.8870440313505639</v>
      </c>
      <c r="T1028" s="19" t="n">
        <v>-1.0312575156051285</v>
      </c>
      <c r="U1028" s="19" t="n">
        <v>0.7722242389548245</v>
      </c>
      <c r="V1028" s="19" t="n">
        <v>0.933007822647968</v>
      </c>
      <c r="W1028" s="19" t="n">
        <v>0.7284313590846833</v>
      </c>
      <c r="X1028" s="19" t="n">
        <v>0.8160919540229901</v>
      </c>
      <c r="Y1028" s="19" t="n">
        <v>0.771327414649341</v>
      </c>
      <c r="Z1028" s="19" t="n">
        <v>0.8463771878557792</v>
      </c>
      <c r="AA1028" s="19" t="n">
        <v>0.8331161149639377</v>
      </c>
      <c r="AB1028" s="19" t="n">
        <v>0.8369846885619243</v>
      </c>
    </row>
    <row r="1029">
      <c r="B1029" s="8" t="s">
        <v>63</v>
      </c>
      <c r="C1029" s="15" t="n">
        <v>0.8305731559524583</v>
      </c>
      <c r="D1029" s="15" t="n">
        <v>-1.0072188625067218</v>
      </c>
      <c r="E1029" s="15" t="n">
        <v>-1.1150852331559855</v>
      </c>
      <c r="F1029" s="15" t="n">
        <v>-0.9919353522139882</v>
      </c>
      <c r="G1029" s="15" t="n">
        <v>0.7787394085630036</v>
      </c>
      <c r="H1029" s="15" t="n">
        <v>-1.3288933165640164</v>
      </c>
      <c r="I1029" s="15" t="n">
        <v>0.8845467858786115</v>
      </c>
      <c r="J1029" s="15" t="n">
        <v>0.8958064164776166</v>
      </c>
      <c r="K1029" s="15" t="n">
        <v>1.0472698761772854</v>
      </c>
      <c r="L1029" s="15" t="n">
        <v>0.8845467858786115</v>
      </c>
      <c r="M1029" s="15" t="n">
        <v>-1.0969912627311453</v>
      </c>
      <c r="N1029" s="15" t="n">
        <v>-0.9155810258728404</v>
      </c>
      <c r="O1029" s="15" t="n">
        <v>-0.46060065095996666</v>
      </c>
      <c r="P1029" s="15" t="n">
        <v>-0.4576264973586192</v>
      </c>
      <c r="Q1029" s="15" t="n">
        <v>-1.0644546067352774</v>
      </c>
      <c r="R1029" s="15" t="n">
        <v>-1.018889392044269</v>
      </c>
      <c r="S1029" s="15" t="n">
        <v>1.0033776748063752</v>
      </c>
      <c r="T1029" s="15" t="n">
        <v>-1.0312575156051285</v>
      </c>
      <c r="U1029" s="15" t="n">
        <v>0.7722242389548245</v>
      </c>
      <c r="V1029" s="15" t="n">
        <v>-0.9047348583253024</v>
      </c>
      <c r="W1029" s="15" t="n">
        <v>-1.0926470386270233</v>
      </c>
      <c r="X1029" s="15" t="n">
        <v>-0.6781609195402316</v>
      </c>
      <c r="Y1029" s="15" t="n">
        <v>-0.9878403731474007</v>
      </c>
      <c r="Z1029" s="15" t="n">
        <v>-1.050675129752001</v>
      </c>
      <c r="AA1029" s="15" t="n">
        <v>-1.0669732700415333</v>
      </c>
      <c r="AB1029" s="15" t="n">
        <v>-1.0072188625067218</v>
      </c>
    </row>
    <row r="1030">
      <c r="B1030" s="8" t="s">
        <v>64</v>
      </c>
      <c r="C1030" s="19" t="n">
        <v>-1.1325997581169873</v>
      </c>
      <c r="D1030" s="19" t="n">
        <v>-1.0072188625067218</v>
      </c>
      <c r="E1030" s="19" t="n">
        <v>-1.1150852331559855</v>
      </c>
      <c r="F1030" s="19" t="n">
        <v>-2.834101006325681</v>
      </c>
      <c r="G1030" s="19" t="n">
        <v>-3.1913046350915204</v>
      </c>
      <c r="H1030" s="19" t="n">
        <v>-1.3288933165640164</v>
      </c>
      <c r="I1030" s="19" t="n">
        <v>-1.0644546067352774</v>
      </c>
      <c r="J1030" s="19" t="n">
        <v>-0.8958064164776166</v>
      </c>
      <c r="K1030" s="19" t="n">
        <v>-0.9548637106322311</v>
      </c>
      <c r="L1030" s="19" t="n">
        <v>-1.0644546067352774</v>
      </c>
      <c r="M1030" s="19" t="n">
        <v>-1.0969912627311453</v>
      </c>
      <c r="N1030" s="19" t="n">
        <v>-0.9155810258728404</v>
      </c>
      <c r="O1030" s="19" t="n">
        <v>-0.46060065095996666</v>
      </c>
      <c r="P1030" s="19" t="n">
        <v>-1.7509187725025444</v>
      </c>
      <c r="Q1030" s="19" t="n">
        <v>-1.0644546067352774</v>
      </c>
      <c r="R1030" s="19" t="n">
        <v>-1.018889392044269</v>
      </c>
      <c r="S1030" s="19" t="n">
        <v>-0.8870440313505639</v>
      </c>
      <c r="T1030" s="19" t="n">
        <v>-1.0312575156051285</v>
      </c>
      <c r="U1030" s="19" t="n">
        <v>0.7722242389548245</v>
      </c>
      <c r="V1030" s="19" t="n">
        <v>-0.9047348583253024</v>
      </c>
      <c r="W1030" s="19" t="n">
        <v>-2.91372543633873</v>
      </c>
      <c r="X1030" s="19" t="n">
        <v>-2.1724137931034533</v>
      </c>
      <c r="Y1030" s="19" t="n">
        <v>-2.7470081609441426</v>
      </c>
      <c r="Z1030" s="19" t="n">
        <v>-1.050675129752001</v>
      </c>
      <c r="AA1030" s="19" t="n">
        <v>-2.967062655047004</v>
      </c>
      <c r="AB1030" s="19" t="n">
        <v>-2.851422413575368</v>
      </c>
    </row>
    <row r="1031">
      <c r="B1031" s="8" t="s">
        <v>65</v>
      </c>
      <c r="C1031" s="15" t="n">
        <v>0.8305731559524583</v>
      </c>
      <c r="D1031" s="15" t="n">
        <v>0.8369846885619243</v>
      </c>
      <c r="E1031" s="15" t="n">
        <v>0.8438482845504764</v>
      </c>
      <c r="F1031" s="15" t="n">
        <v>0.8502303018977047</v>
      </c>
      <c r="G1031" s="15" t="n">
        <v>0.7787394085630036</v>
      </c>
      <c r="H1031" s="15" t="n">
        <v>0.7525058539579357</v>
      </c>
      <c r="I1031" s="15" t="n">
        <v>0.8845467858786115</v>
      </c>
      <c r="J1031" s="15" t="n">
        <v>0.8958064164776166</v>
      </c>
      <c r="K1031" s="15" t="n">
        <v>1.0472698761772854</v>
      </c>
      <c r="L1031" s="15" t="n">
        <v>0.8845467858786115</v>
      </c>
      <c r="M1031" s="15" t="n">
        <v>0.911584288748417</v>
      </c>
      <c r="N1031" s="15" t="n">
        <v>0.8347944647664136</v>
      </c>
      <c r="O1031" s="15" t="n">
        <v>0.8700234518132717</v>
      </c>
      <c r="P1031" s="15" t="n">
        <v>0.8356657777853059</v>
      </c>
      <c r="Q1031" s="15" t="n">
        <v>0.8845467858786115</v>
      </c>
      <c r="R1031" s="15" t="n">
        <v>0.873333764609374</v>
      </c>
      <c r="S1031" s="15" t="n">
        <v>1.0033776748063752</v>
      </c>
      <c r="T1031" s="15" t="n">
        <v>0.9696899027331807</v>
      </c>
      <c r="U1031" s="15" t="n">
        <v>-0.7722242389548245</v>
      </c>
      <c r="V1031" s="15" t="n">
        <v>0.933007822647968</v>
      </c>
      <c r="W1031" s="15" t="n">
        <v>0.7284313590846833</v>
      </c>
      <c r="X1031" s="15" t="n">
        <v>-0.6781609195402316</v>
      </c>
      <c r="Y1031" s="15" t="n">
        <v>-0.9878403731474007</v>
      </c>
      <c r="Z1031" s="15" t="n">
        <v>0.8463771878557792</v>
      </c>
      <c r="AA1031" s="15" t="n">
        <v>0.8331161149639377</v>
      </c>
      <c r="AB1031" s="15" t="n">
        <v>0.8369846885619243</v>
      </c>
    </row>
    <row r="1032">
      <c r="B1032" s="8" t="s">
        <v>66</v>
      </c>
      <c r="C1032" s="19" t="n">
        <v>-1.1325997581169873</v>
      </c>
      <c r="D1032" s="19" t="n">
        <v>-1.0072188625067218</v>
      </c>
      <c r="E1032" s="19" t="n">
        <v>-1.1150852331559855</v>
      </c>
      <c r="F1032" s="19" t="n">
        <v>-0.9919353522139882</v>
      </c>
      <c r="G1032" s="19" t="n">
        <v>-1.2062826132642586</v>
      </c>
      <c r="H1032" s="19" t="n">
        <v>-1.3288933165640164</v>
      </c>
      <c r="I1032" s="19" t="n">
        <v>-1.0644546067352774</v>
      </c>
      <c r="J1032" s="19" t="n">
        <v>-0.8958064164776166</v>
      </c>
      <c r="K1032" s="19" t="n">
        <v>-0.9548637106322311</v>
      </c>
      <c r="L1032" s="19" t="n">
        <v>-1.0644546067352774</v>
      </c>
      <c r="M1032" s="19" t="n">
        <v>-1.0969912627311453</v>
      </c>
      <c r="N1032" s="19" t="n">
        <v>-0.9155810258728404</v>
      </c>
      <c r="O1032" s="19" t="n">
        <v>-0.46060065095996666</v>
      </c>
      <c r="P1032" s="19" t="n">
        <v>-0.4576264973586192</v>
      </c>
      <c r="Q1032" s="19" t="n">
        <v>-1.0644546067352774</v>
      </c>
      <c r="R1032" s="19" t="n">
        <v>-1.018889392044269</v>
      </c>
      <c r="S1032" s="19" t="n">
        <v>-0.8870440313505639</v>
      </c>
      <c r="T1032" s="19" t="n">
        <v>-1.0312575156051285</v>
      </c>
      <c r="U1032" s="19" t="n">
        <v>-2.3166727168644736</v>
      </c>
      <c r="V1032" s="19" t="n">
        <v>-0.9047348583253024</v>
      </c>
      <c r="W1032" s="19" t="n">
        <v>0.7284313590846833</v>
      </c>
      <c r="X1032" s="19" t="n">
        <v>-0.6781609195402316</v>
      </c>
      <c r="Y1032" s="19" t="n">
        <v>-0.9878403731474007</v>
      </c>
      <c r="Z1032" s="19" t="n">
        <v>-1.050675129752001</v>
      </c>
      <c r="AA1032" s="19" t="n">
        <v>-1.0669732700415333</v>
      </c>
      <c r="AB1032" s="19" t="n">
        <v>-1.0072188625067218</v>
      </c>
    </row>
    <row r="1033">
      <c r="B1033" s="8" t="s">
        <v>67</v>
      </c>
      <c r="C1033" s="15" t="n">
        <v>0.8305731559524583</v>
      </c>
      <c r="D1033" s="15" t="n">
        <v>0.8369846885619243</v>
      </c>
      <c r="E1033" s="15" t="n">
        <v>0.8438482845504764</v>
      </c>
      <c r="F1033" s="15" t="n">
        <v>0.8502303018977047</v>
      </c>
      <c r="G1033" s="15" t="n">
        <v>0.7787394085630036</v>
      </c>
      <c r="H1033" s="15" t="n">
        <v>0.7525058539579357</v>
      </c>
      <c r="I1033" s="15" t="n">
        <v>0.8845467858786115</v>
      </c>
      <c r="J1033" s="15" t="n">
        <v>0.8958064164776166</v>
      </c>
      <c r="K1033" s="15" t="n">
        <v>1.0472698761772854</v>
      </c>
      <c r="L1033" s="15" t="n">
        <v>0.8845467858786115</v>
      </c>
      <c r="M1033" s="15" t="n">
        <v>0.911584288748417</v>
      </c>
      <c r="N1033" s="15" t="n">
        <v>0.8347944647664136</v>
      </c>
      <c r="O1033" s="15" t="n">
        <v>0.8700234518132717</v>
      </c>
      <c r="P1033" s="15" t="n">
        <v>0.8356657777853059</v>
      </c>
      <c r="Q1033" s="15" t="n">
        <v>0.8845467858786115</v>
      </c>
      <c r="R1033" s="15" t="n">
        <v>0.873333764609374</v>
      </c>
      <c r="S1033" s="15" t="n">
        <v>1.0033776748063752</v>
      </c>
      <c r="T1033" s="15" t="n">
        <v>0.9696899027331807</v>
      </c>
      <c r="U1033" s="15" t="n">
        <v>0.7722242389548245</v>
      </c>
      <c r="V1033" s="15" t="n">
        <v>0.933007822647968</v>
      </c>
      <c r="W1033" s="15" t="n">
        <v>0.7284313590846833</v>
      </c>
      <c r="X1033" s="15" t="n">
        <v>0.8160919540229901</v>
      </c>
      <c r="Y1033" s="15" t="n">
        <v>0.771327414649341</v>
      </c>
      <c r="Z1033" s="15" t="n">
        <v>0.8463771878557792</v>
      </c>
      <c r="AA1033" s="15" t="n">
        <v>0.8331161149639377</v>
      </c>
      <c r="AB1033" s="15" t="n">
        <v>0.8369846885619243</v>
      </c>
    </row>
    <row r="1034">
      <c r="B1034" s="8" t="s">
        <v>68</v>
      </c>
      <c r="C1034" s="19" t="n">
        <v>-1.1325997581169873</v>
      </c>
      <c r="D1034" s="19" t="n">
        <v>-1.0072188625067218</v>
      </c>
      <c r="E1034" s="19" t="n">
        <v>-1.1150852331559855</v>
      </c>
      <c r="F1034" s="19" t="n">
        <v>-0.9919353522139882</v>
      </c>
      <c r="G1034" s="19" t="n">
        <v>-1.2062826132642586</v>
      </c>
      <c r="H1034" s="19" t="n">
        <v>-1.3288933165640164</v>
      </c>
      <c r="I1034" s="19" t="n">
        <v>-1.0644546067352774</v>
      </c>
      <c r="J1034" s="19" t="n">
        <v>-0.8958064164776166</v>
      </c>
      <c r="K1034" s="19" t="n">
        <v>-0.9548637106322311</v>
      </c>
      <c r="L1034" s="19" t="n">
        <v>-1.0644546067352774</v>
      </c>
      <c r="M1034" s="19" t="n">
        <v>-1.0969912627311453</v>
      </c>
      <c r="N1034" s="19" t="n">
        <v>-0.9155810258728404</v>
      </c>
      <c r="O1034" s="19" t="n">
        <v>-1.7912247537332049</v>
      </c>
      <c r="P1034" s="19" t="n">
        <v>-1.7509187725025444</v>
      </c>
      <c r="Q1034" s="19" t="n">
        <v>0.8845467858786115</v>
      </c>
      <c r="R1034" s="19" t="n">
        <v>-1.018889392044269</v>
      </c>
      <c r="S1034" s="19" t="n">
        <v>-0.8870440313505639</v>
      </c>
      <c r="T1034" s="19" t="n">
        <v>-1.0312575156051285</v>
      </c>
      <c r="U1034" s="19" t="n">
        <v>0.7722242389548245</v>
      </c>
      <c r="V1034" s="19" t="n">
        <v>-0.9047348583253024</v>
      </c>
      <c r="W1034" s="19" t="n">
        <v>-1.0926470386270233</v>
      </c>
      <c r="X1034" s="19" t="n">
        <v>-0.6781609195402316</v>
      </c>
      <c r="Y1034" s="19" t="n">
        <v>-0.9878403731474007</v>
      </c>
      <c r="Z1034" s="19" t="n">
        <v>-1.050675129752001</v>
      </c>
      <c r="AA1034" s="19" t="n">
        <v>-1.0669732700415333</v>
      </c>
      <c r="AB1034" s="19" t="n">
        <v>-1.0072188625067218</v>
      </c>
    </row>
    <row r="1035">
      <c r="B1035" s="8" t="s">
        <v>69</v>
      </c>
      <c r="C1035" s="15" t="n">
        <v>-1.1325997581169873</v>
      </c>
      <c r="D1035" s="15" t="n">
        <v>-1.0072188625067218</v>
      </c>
      <c r="E1035" s="15" t="n">
        <v>-1.1150852331559855</v>
      </c>
      <c r="F1035" s="15" t="n">
        <v>-0.9919353522139882</v>
      </c>
      <c r="G1035" s="15" t="n">
        <v>-1.2062826132642586</v>
      </c>
      <c r="H1035" s="15" t="n">
        <v>-1.3288933165640164</v>
      </c>
      <c r="I1035" s="15" t="n">
        <v>-1.0644546067352774</v>
      </c>
      <c r="J1035" s="15" t="n">
        <v>-0.8958064164776166</v>
      </c>
      <c r="K1035" s="15" t="n">
        <v>-0.9548637106322311</v>
      </c>
      <c r="L1035" s="15" t="n">
        <v>-1.0644546067352774</v>
      </c>
      <c r="M1035" s="15" t="n">
        <v>-1.0969912627311453</v>
      </c>
      <c r="N1035" s="15" t="n">
        <v>-0.9155810258728404</v>
      </c>
      <c r="O1035" s="15" t="n">
        <v>-0.46060065095996666</v>
      </c>
      <c r="P1035" s="15" t="n">
        <v>-0.4576264973586192</v>
      </c>
      <c r="Q1035" s="15" t="n">
        <v>-1.0644546067352774</v>
      </c>
      <c r="R1035" s="15" t="n">
        <v>-1.018889392044269</v>
      </c>
      <c r="S1035" s="15" t="n">
        <v>-0.8870440313505639</v>
      </c>
      <c r="T1035" s="15" t="n">
        <v>-1.0312575156051285</v>
      </c>
      <c r="U1035" s="15" t="n">
        <v>-0.7722242389548245</v>
      </c>
      <c r="V1035" s="15" t="n">
        <v>-0.9047348583253024</v>
      </c>
      <c r="W1035" s="15" t="n">
        <v>-1.0926470386270233</v>
      </c>
      <c r="X1035" s="15" t="n">
        <v>-0.6781609195402316</v>
      </c>
      <c r="Y1035" s="15" t="n">
        <v>-0.9878403731474007</v>
      </c>
      <c r="Z1035" s="15" t="n">
        <v>-1.050675129752001</v>
      </c>
      <c r="AA1035" s="15" t="n">
        <v>-1.0669732700415333</v>
      </c>
      <c r="AB1035" s="15" t="n">
        <v>-1.0072188625067218</v>
      </c>
    </row>
    <row r="1036">
      <c r="B1036" s="8" t="s">
        <v>70</v>
      </c>
      <c r="C1036" s="19" t="n">
        <v>0.8305731559524583</v>
      </c>
      <c r="D1036" s="19" t="n">
        <v>0.8369846885619243</v>
      </c>
      <c r="E1036" s="19" t="n">
        <v>0.8438482845504764</v>
      </c>
      <c r="F1036" s="19" t="n">
        <v>0.8502303018977047</v>
      </c>
      <c r="G1036" s="19" t="n">
        <v>0.7787394085630036</v>
      </c>
      <c r="H1036" s="19" t="n">
        <v>0.7525058539579357</v>
      </c>
      <c r="I1036" s="19" t="n">
        <v>0.8845467858786115</v>
      </c>
      <c r="J1036" s="19" t="n">
        <v>-0.8958064164776166</v>
      </c>
      <c r="K1036" s="19" t="n">
        <v>1.0472698761772854</v>
      </c>
      <c r="L1036" s="19" t="n">
        <v>0.8845467858786115</v>
      </c>
      <c r="M1036" s="19" t="n">
        <v>0.911584288748417</v>
      </c>
      <c r="N1036" s="19" t="n">
        <v>0.8347944647664136</v>
      </c>
      <c r="O1036" s="19" t="n">
        <v>-0.46060065095996666</v>
      </c>
      <c r="P1036" s="19" t="n">
        <v>-0.4576264973586192</v>
      </c>
      <c r="Q1036" s="19" t="n">
        <v>0.8845467858786115</v>
      </c>
      <c r="R1036" s="19" t="n">
        <v>0.873333764609374</v>
      </c>
      <c r="S1036" s="19" t="n">
        <v>-0.8870440313505639</v>
      </c>
      <c r="T1036" s="19" t="n">
        <v>-1.0312575156051285</v>
      </c>
      <c r="U1036" s="19" t="n">
        <v>0.7722242389548245</v>
      </c>
      <c r="V1036" s="19" t="n">
        <v>0.933007822647968</v>
      </c>
      <c r="W1036" s="19" t="n">
        <v>0.7284313590846833</v>
      </c>
      <c r="X1036" s="19" t="n">
        <v>-0.6781609195402316</v>
      </c>
      <c r="Y1036" s="19" t="n">
        <v>0.771327414649341</v>
      </c>
      <c r="Z1036" s="19" t="n">
        <v>0.8463771878557792</v>
      </c>
      <c r="AA1036" s="19" t="n">
        <v>0.8331161149639377</v>
      </c>
      <c r="AB1036" s="19" t="n">
        <v>0.8369846885619243</v>
      </c>
    </row>
    <row r="1037">
      <c r="B1037" s="8" t="s">
        <v>71</v>
      </c>
      <c r="C1037" s="15" t="n">
        <v>-1.1325997581169873</v>
      </c>
      <c r="D1037" s="15" t="n">
        <v>-1.0072188625067218</v>
      </c>
      <c r="E1037" s="15" t="n">
        <v>-1.1150852331559855</v>
      </c>
      <c r="F1037" s="15" t="n">
        <v>-0.9919353522139882</v>
      </c>
      <c r="G1037" s="15" t="n">
        <v>-1.2062826132642586</v>
      </c>
      <c r="H1037" s="15" t="n">
        <v>-1.3288933165640164</v>
      </c>
      <c r="I1037" s="15" t="n">
        <v>0.8845467858786115</v>
      </c>
      <c r="J1037" s="15" t="n">
        <v>-0.8958064164776166</v>
      </c>
      <c r="K1037" s="15" t="n">
        <v>-0.9548637106322311</v>
      </c>
      <c r="L1037" s="15" t="n">
        <v>-1.0644546067352774</v>
      </c>
      <c r="M1037" s="15" t="n">
        <v>-1.0969912627311453</v>
      </c>
      <c r="N1037" s="15" t="n">
        <v>-0.9155810258728404</v>
      </c>
      <c r="O1037" s="15" t="n">
        <v>-0.46060065095996666</v>
      </c>
      <c r="P1037" s="15" t="n">
        <v>-0.4576264973586192</v>
      </c>
      <c r="Q1037" s="15" t="n">
        <v>0.8845467858786115</v>
      </c>
      <c r="R1037" s="15" t="n">
        <v>0.873333764609374</v>
      </c>
      <c r="S1037" s="15" t="n">
        <v>1.0033776748063752</v>
      </c>
      <c r="T1037" s="15" t="n">
        <v>-1.0312575156051285</v>
      </c>
      <c r="U1037" s="15" t="n">
        <v>-0.7722242389548245</v>
      </c>
      <c r="V1037" s="15" t="n">
        <v>-0.9047348583253024</v>
      </c>
      <c r="W1037" s="15" t="n">
        <v>-1.0926470386270233</v>
      </c>
      <c r="X1037" s="15" t="n">
        <v>-0.6781609195402316</v>
      </c>
      <c r="Y1037" s="15" t="n">
        <v>-0.9878403731474007</v>
      </c>
      <c r="Z1037" s="15" t="n">
        <v>-1.050675129752001</v>
      </c>
      <c r="AA1037" s="15" t="n">
        <v>-1.0669732700415333</v>
      </c>
      <c r="AB1037" s="15" t="n">
        <v>-1.0072188625067218</v>
      </c>
    </row>
    <row r="1038">
      <c r="B1038" s="8" t="s">
        <v>72</v>
      </c>
      <c r="C1038" s="19" t="n">
        <v>-1.1325997581169873</v>
      </c>
      <c r="D1038" s="19" t="n">
        <v>-1.0072188625067218</v>
      </c>
      <c r="E1038" s="19" t="n">
        <v>-1.1150852331559855</v>
      </c>
      <c r="F1038" s="19" t="n">
        <v>-0.9919353522139882</v>
      </c>
      <c r="G1038" s="19" t="n">
        <v>0.7787394085630036</v>
      </c>
      <c r="H1038" s="19" t="n">
        <v>-1.3288933165640164</v>
      </c>
      <c r="I1038" s="19" t="n">
        <v>-1.0644546067352774</v>
      </c>
      <c r="J1038" s="19" t="n">
        <v>-0.8958064164776166</v>
      </c>
      <c r="K1038" s="19" t="n">
        <v>-0.9548637106322311</v>
      </c>
      <c r="L1038" s="19" t="n">
        <v>-1.0644546067352774</v>
      </c>
      <c r="M1038" s="19" t="n">
        <v>-1.0969912627311453</v>
      </c>
      <c r="N1038" s="19" t="n">
        <v>-2.6659565165120944</v>
      </c>
      <c r="O1038" s="19" t="n">
        <v>-0.46060065095996666</v>
      </c>
      <c r="P1038" s="19" t="n">
        <v>-0.4576264973586192</v>
      </c>
      <c r="Q1038" s="19" t="n">
        <v>-3.0134559993491665</v>
      </c>
      <c r="R1038" s="19" t="n">
        <v>-1.018889392044269</v>
      </c>
      <c r="S1038" s="19" t="n">
        <v>-0.8870440313505639</v>
      </c>
      <c r="T1038" s="19" t="n">
        <v>-1.0312575156051285</v>
      </c>
      <c r="U1038" s="19" t="n">
        <v>-2.3166727168644736</v>
      </c>
      <c r="V1038" s="19" t="n">
        <v>-0.9047348583253024</v>
      </c>
      <c r="W1038" s="19" t="n">
        <v>-2.91372543633873</v>
      </c>
      <c r="X1038" s="19" t="n">
        <v>-2.1724137931034533</v>
      </c>
      <c r="Y1038" s="19" t="n">
        <v>-2.7470081609441426</v>
      </c>
      <c r="Z1038" s="19" t="n">
        <v>-2.947727447359781</v>
      </c>
      <c r="AA1038" s="19" t="n">
        <v>-2.967062655047004</v>
      </c>
      <c r="AB1038" s="19" t="n">
        <v>-2.851422413575368</v>
      </c>
    </row>
    <row r="1039">
      <c r="B1039" s="8" t="s">
        <v>73</v>
      </c>
      <c r="C1039" s="15" t="n">
        <v>0.8305731559524583</v>
      </c>
      <c r="D1039" s="15" t="n">
        <v>0.8369846885619243</v>
      </c>
      <c r="E1039" s="15" t="n">
        <v>0.8438482845504764</v>
      </c>
      <c r="F1039" s="15" t="n">
        <v>0.8502303018977047</v>
      </c>
      <c r="G1039" s="15" t="n">
        <v>0.7787394085630036</v>
      </c>
      <c r="H1039" s="15" t="n">
        <v>0.7525058539579357</v>
      </c>
      <c r="I1039" s="15" t="n">
        <v>0.8845467858786115</v>
      </c>
      <c r="J1039" s="15" t="n">
        <v>0.8958064164776166</v>
      </c>
      <c r="K1039" s="15" t="n">
        <v>1.0472698761772854</v>
      </c>
      <c r="L1039" s="15" t="n">
        <v>0.8845467858786115</v>
      </c>
      <c r="M1039" s="15" t="n">
        <v>0.911584288748417</v>
      </c>
      <c r="N1039" s="15" t="n">
        <v>0.8347944647664136</v>
      </c>
      <c r="O1039" s="15" t="n">
        <v>0.8700234518132717</v>
      </c>
      <c r="P1039" s="15" t="n">
        <v>0.8356657777853059</v>
      </c>
      <c r="Q1039" s="15" t="n">
        <v>0.8845467858786115</v>
      </c>
      <c r="R1039" s="15" t="n">
        <v>-1.018889392044269</v>
      </c>
      <c r="S1039" s="15" t="n">
        <v>-0.8870440313505639</v>
      </c>
      <c r="T1039" s="15" t="n">
        <v>0.9696899027331807</v>
      </c>
      <c r="U1039" s="15" t="n">
        <v>0.7722242389548245</v>
      </c>
      <c r="V1039" s="15" t="n">
        <v>-0.9047348583253024</v>
      </c>
      <c r="W1039" s="15" t="n">
        <v>0.7284313590846833</v>
      </c>
      <c r="X1039" s="15" t="n">
        <v>0.8160919540229901</v>
      </c>
      <c r="Y1039" s="15" t="n">
        <v>0.771327414649341</v>
      </c>
      <c r="Z1039" s="15" t="n">
        <v>0.8463771878557792</v>
      </c>
      <c r="AA1039" s="15" t="n">
        <v>0.8331161149639377</v>
      </c>
      <c r="AB1039" s="15" t="n">
        <v>0.8369846885619243</v>
      </c>
    </row>
    <row r="1040">
      <c r="B1040" s="8" t="s">
        <v>74</v>
      </c>
      <c r="C1040" s="19" t="n">
        <v>-1.1325997581169873</v>
      </c>
      <c r="D1040" s="19" t="n">
        <v>-2.851422413575368</v>
      </c>
      <c r="E1040" s="19" t="n">
        <v>-1.1150852331559855</v>
      </c>
      <c r="F1040" s="19" t="n">
        <v>-0.9919353522139882</v>
      </c>
      <c r="G1040" s="19" t="n">
        <v>-1.2062826132642586</v>
      </c>
      <c r="H1040" s="19" t="n">
        <v>-1.3288933165640164</v>
      </c>
      <c r="I1040" s="19" t="n">
        <v>-1.0644546067352774</v>
      </c>
      <c r="J1040" s="19" t="n">
        <v>-0.8958064164776166</v>
      </c>
      <c r="K1040" s="19" t="n">
        <v>-0.9548637106322311</v>
      </c>
      <c r="L1040" s="19" t="n">
        <v>-1.0644546067352774</v>
      </c>
      <c r="M1040" s="19" t="n">
        <v>-1.0969912627311453</v>
      </c>
      <c r="N1040" s="19" t="n">
        <v>-0.9155810258728404</v>
      </c>
      <c r="O1040" s="19" t="n">
        <v>-0.46060065095996666</v>
      </c>
      <c r="P1040" s="19" t="n">
        <v>-0.4576264973586192</v>
      </c>
      <c r="Q1040" s="19" t="n">
        <v>-1.0644546067352774</v>
      </c>
      <c r="R1040" s="19" t="n">
        <v>-1.018889392044269</v>
      </c>
      <c r="S1040" s="19" t="n">
        <v>-0.8870440313505639</v>
      </c>
      <c r="T1040" s="19" t="n">
        <v>-1.0312575156051285</v>
      </c>
      <c r="U1040" s="19" t="n">
        <v>-0.7722242389548245</v>
      </c>
      <c r="V1040" s="19" t="n">
        <v>-0.9047348583253024</v>
      </c>
      <c r="W1040" s="19" t="n">
        <v>-1.0926470386270233</v>
      </c>
      <c r="X1040" s="19" t="n">
        <v>-2.1724137931034533</v>
      </c>
      <c r="Y1040" s="19" t="n">
        <v>-0.9878403731474007</v>
      </c>
      <c r="Z1040" s="19" t="n">
        <v>-1.050675129752001</v>
      </c>
      <c r="AA1040" s="19" t="n">
        <v>-1.0669732700415333</v>
      </c>
      <c r="AB1040" s="19" t="n">
        <v>-1.0072188625067218</v>
      </c>
    </row>
    <row r="1041">
      <c r="B1041" s="8" t="s">
        <v>75</v>
      </c>
      <c r="C1041" s="15" t="n">
        <v>-1.1325997581169873</v>
      </c>
      <c r="D1041" s="15" t="n">
        <v>-1.0072188625067218</v>
      </c>
      <c r="E1041" s="15" t="n">
        <v>0.8438482845504764</v>
      </c>
      <c r="F1041" s="15" t="n">
        <v>-0.9919353522139882</v>
      </c>
      <c r="G1041" s="15" t="n">
        <v>-1.2062826132642586</v>
      </c>
      <c r="H1041" s="15" t="n">
        <v>-1.3288933165640164</v>
      </c>
      <c r="I1041" s="15" t="n">
        <v>-1.0644546067352774</v>
      </c>
      <c r="J1041" s="15" t="n">
        <v>-0.8958064164776166</v>
      </c>
      <c r="K1041" s="15" t="n">
        <v>-0.9548637106322311</v>
      </c>
      <c r="L1041" s="15" t="n">
        <v>-1.0644546067352774</v>
      </c>
      <c r="M1041" s="15" t="n">
        <v>-1.0969912627311453</v>
      </c>
      <c r="N1041" s="15" t="n">
        <v>-0.9155810258728404</v>
      </c>
      <c r="O1041" s="15" t="n">
        <v>-4.452472959279682</v>
      </c>
      <c r="P1041" s="15" t="n">
        <v>-4.337503322790394</v>
      </c>
      <c r="Q1041" s="15" t="n">
        <v>-1.0644546067352774</v>
      </c>
      <c r="R1041" s="15" t="n">
        <v>-1.018889392044269</v>
      </c>
      <c r="S1041" s="15" t="n">
        <v>-0.8870440313505639</v>
      </c>
      <c r="T1041" s="15" t="n">
        <v>-1.0312575156051285</v>
      </c>
      <c r="U1041" s="15" t="n">
        <v>-0.7722242389548245</v>
      </c>
      <c r="V1041" s="15" t="n">
        <v>-0.9047348583253024</v>
      </c>
      <c r="W1041" s="15" t="n">
        <v>0.7284313590846833</v>
      </c>
      <c r="X1041" s="15" t="n">
        <v>-2.1724137931034533</v>
      </c>
      <c r="Y1041" s="15" t="n">
        <v>-0.9878403731474007</v>
      </c>
      <c r="Z1041" s="15" t="n">
        <v>-1.050675129752001</v>
      </c>
      <c r="AA1041" s="15" t="n">
        <v>-1.0669732700415333</v>
      </c>
      <c r="AB1041" s="15" t="n">
        <v>-1.0072188625067218</v>
      </c>
    </row>
    <row r="1042">
      <c r="B1042" s="8" t="s">
        <v>76</v>
      </c>
      <c r="C1042" s="19" t="n">
        <v>-1.1325997581169873</v>
      </c>
      <c r="D1042" s="19" t="n">
        <v>-1.0072188625067218</v>
      </c>
      <c r="E1042" s="19" t="n">
        <v>-1.1150852331559855</v>
      </c>
      <c r="F1042" s="19" t="n">
        <v>-0.9919353522139882</v>
      </c>
      <c r="G1042" s="19" t="n">
        <v>-1.2062826132642586</v>
      </c>
      <c r="H1042" s="19" t="n">
        <v>-1.3288933165640164</v>
      </c>
      <c r="I1042" s="19" t="n">
        <v>-1.0644546067352774</v>
      </c>
      <c r="J1042" s="19" t="n">
        <v>-0.8958064164776166</v>
      </c>
      <c r="K1042" s="19" t="n">
        <v>-0.9548637106322311</v>
      </c>
      <c r="L1042" s="19" t="n">
        <v>-1.0644546067352774</v>
      </c>
      <c r="M1042" s="19" t="n">
        <v>-1.0969912627311453</v>
      </c>
      <c r="N1042" s="19" t="n">
        <v>-0.9155810258728404</v>
      </c>
      <c r="O1042" s="19" t="n">
        <v>-1.7912247537332049</v>
      </c>
      <c r="P1042" s="19" t="n">
        <v>-1.7509187725025444</v>
      </c>
      <c r="Q1042" s="19" t="n">
        <v>-1.0644546067352774</v>
      </c>
      <c r="R1042" s="19" t="n">
        <v>-1.018889392044269</v>
      </c>
      <c r="S1042" s="19" t="n">
        <v>-0.8870440313505639</v>
      </c>
      <c r="T1042" s="19" t="n">
        <v>-1.0312575156051285</v>
      </c>
      <c r="U1042" s="19" t="n">
        <v>-2.3166727168644736</v>
      </c>
      <c r="V1042" s="19" t="n">
        <v>-0.9047348583253024</v>
      </c>
      <c r="W1042" s="19" t="n">
        <v>-1.0926470386270233</v>
      </c>
      <c r="X1042" s="19" t="n">
        <v>-0.6781609195402316</v>
      </c>
      <c r="Y1042" s="19" t="n">
        <v>-0.9878403731474007</v>
      </c>
      <c r="Z1042" s="19" t="n">
        <v>-1.050675129752001</v>
      </c>
      <c r="AA1042" s="19" t="n">
        <v>-1.0669732700415333</v>
      </c>
      <c r="AB1042" s="19" t="n">
        <v>-1.0072188625067218</v>
      </c>
    </row>
    <row r="1043">
      <c r="B1043" s="8" t="s">
        <v>77</v>
      </c>
      <c r="C1043" s="15" t="n">
        <v>-3.0957726721864325</v>
      </c>
      <c r="D1043" s="15" t="n">
        <v>-2.851422413575368</v>
      </c>
      <c r="E1043" s="15" t="n">
        <v>-1.1150852331559855</v>
      </c>
      <c r="F1043" s="15" t="n">
        <v>-2.834101006325681</v>
      </c>
      <c r="G1043" s="15" t="n">
        <v>-1.2062826132642586</v>
      </c>
      <c r="H1043" s="15" t="n">
        <v>-1.3288933165640164</v>
      </c>
      <c r="I1043" s="15" t="n">
        <v>-1.0644546067352774</v>
      </c>
      <c r="J1043" s="15" t="n">
        <v>-0.8958064164776166</v>
      </c>
      <c r="K1043" s="15" t="n">
        <v>-0.9548637106322311</v>
      </c>
      <c r="L1043" s="15" t="n">
        <v>-1.0644546067352774</v>
      </c>
      <c r="M1043" s="15" t="n">
        <v>-1.0969912627311453</v>
      </c>
      <c r="N1043" s="15" t="n">
        <v>-2.6659565165120944</v>
      </c>
      <c r="O1043" s="15" t="n">
        <v>-1.7912247537332049</v>
      </c>
      <c r="P1043" s="15" t="n">
        <v>-1.7509187725025444</v>
      </c>
      <c r="Q1043" s="15" t="n">
        <v>-1.0644546067352774</v>
      </c>
      <c r="R1043" s="15" t="n">
        <v>-1.018889392044269</v>
      </c>
      <c r="S1043" s="15" t="n">
        <v>-0.8870440313505639</v>
      </c>
      <c r="T1043" s="15" t="n">
        <v>-1.0312575156051285</v>
      </c>
      <c r="U1043" s="15" t="n">
        <v>-0.7722242389548245</v>
      </c>
      <c r="V1043" s="15" t="n">
        <v>-0.9047348583253024</v>
      </c>
      <c r="W1043" s="15" t="n">
        <v>-1.0926470386270233</v>
      </c>
      <c r="X1043" s="15" t="n">
        <v>-0.6781609195402316</v>
      </c>
      <c r="Y1043" s="15" t="n">
        <v>-0.9878403731474007</v>
      </c>
      <c r="Z1043" s="15" t="n">
        <v>-1.050675129752001</v>
      </c>
      <c r="AA1043" s="15" t="n">
        <v>-1.0669732700415333</v>
      </c>
      <c r="AB1043" s="15" t="n">
        <v>-2.851422413575368</v>
      </c>
    </row>
    <row r="1044">
      <c r="B1044" s="8" t="s">
        <v>78</v>
      </c>
      <c r="C1044" s="19" t="n">
        <v>-1.1325997581169873</v>
      </c>
      <c r="D1044" s="19" t="n">
        <v>-1.0072188625067218</v>
      </c>
      <c r="E1044" s="19" t="n">
        <v>-1.1150852331559855</v>
      </c>
      <c r="F1044" s="19" t="n">
        <v>-0.9919353522139882</v>
      </c>
      <c r="G1044" s="19" t="n">
        <v>-1.2062826132642586</v>
      </c>
      <c r="H1044" s="19" t="n">
        <v>-1.3288933165640164</v>
      </c>
      <c r="I1044" s="19" t="n">
        <v>-1.0644546067352774</v>
      </c>
      <c r="J1044" s="19" t="n">
        <v>-0.8958064164776166</v>
      </c>
      <c r="K1044" s="19" t="n">
        <v>-0.9548637106322311</v>
      </c>
      <c r="L1044" s="19" t="n">
        <v>-1.0644546067352774</v>
      </c>
      <c r="M1044" s="19" t="n">
        <v>-1.0969912627311453</v>
      </c>
      <c r="N1044" s="19" t="n">
        <v>-0.9155810258728404</v>
      </c>
      <c r="O1044" s="19" t="n">
        <v>-0.46060065095996666</v>
      </c>
      <c r="P1044" s="19" t="n">
        <v>-0.4576264973586192</v>
      </c>
      <c r="Q1044" s="19" t="n">
        <v>-1.0644546067352774</v>
      </c>
      <c r="R1044" s="19" t="n">
        <v>-1.018889392044269</v>
      </c>
      <c r="S1044" s="19" t="n">
        <v>-0.8870440313505639</v>
      </c>
      <c r="T1044" s="19" t="n">
        <v>-1.0312575156051285</v>
      </c>
      <c r="U1044" s="19" t="n">
        <v>0.7722242389548245</v>
      </c>
      <c r="V1044" s="19" t="n">
        <v>-0.9047348583253024</v>
      </c>
      <c r="W1044" s="19" t="n">
        <v>-1.0926470386270233</v>
      </c>
      <c r="X1044" s="19" t="n">
        <v>-0.6781609195402316</v>
      </c>
      <c r="Y1044" s="19" t="n">
        <v>-0.9878403731474007</v>
      </c>
      <c r="Z1044" s="19" t="n">
        <v>-1.050675129752001</v>
      </c>
      <c r="AA1044" s="19" t="n">
        <v>-1.0669732700415333</v>
      </c>
      <c r="AB1044" s="19" t="n">
        <v>-1.0072188625067218</v>
      </c>
    </row>
    <row r="1045">
      <c r="B1045" s="8" t="s">
        <v>79</v>
      </c>
      <c r="C1045" s="15" t="n">
        <v>0.8305731559524583</v>
      </c>
      <c r="D1045" s="15" t="n">
        <v>-1.0072188625067218</v>
      </c>
      <c r="E1045" s="15" t="n">
        <v>0.8438482845504764</v>
      </c>
      <c r="F1045" s="15" t="n">
        <v>0.8502303018977047</v>
      </c>
      <c r="G1045" s="15" t="n">
        <v>0.7787394085630036</v>
      </c>
      <c r="H1045" s="15" t="n">
        <v>0.7525058539579357</v>
      </c>
      <c r="I1045" s="15" t="n">
        <v>0.8845467858786115</v>
      </c>
      <c r="J1045" s="15" t="n">
        <v>-0.8958064164776166</v>
      </c>
      <c r="K1045" s="15" t="n">
        <v>-0.9548637106322311</v>
      </c>
      <c r="L1045" s="15" t="n">
        <v>-1.0644546067352774</v>
      </c>
      <c r="M1045" s="15" t="n">
        <v>0.911584288748417</v>
      </c>
      <c r="N1045" s="15" t="n">
        <v>-0.9155810258728404</v>
      </c>
      <c r="O1045" s="15" t="n">
        <v>-0.46060065095996666</v>
      </c>
      <c r="P1045" s="15" t="n">
        <v>-0.4576264973586192</v>
      </c>
      <c r="Q1045" s="15" t="n">
        <v>0.8845467858786115</v>
      </c>
      <c r="R1045" s="15" t="n">
        <v>0.873333764609374</v>
      </c>
      <c r="S1045" s="15" t="n">
        <v>1.0033776748063752</v>
      </c>
      <c r="T1045" s="15" t="n">
        <v>-1.0312575156051285</v>
      </c>
      <c r="U1045" s="15" t="n">
        <v>0.7722242389548245</v>
      </c>
      <c r="V1045" s="15" t="n">
        <v>0.933007822647968</v>
      </c>
      <c r="W1045" s="15" t="n">
        <v>0.7284313590846833</v>
      </c>
      <c r="X1045" s="15" t="n">
        <v>0.8160919540229901</v>
      </c>
      <c r="Y1045" s="15" t="n">
        <v>0.771327414649341</v>
      </c>
      <c r="Z1045" s="15" t="n">
        <v>0.8463771878557792</v>
      </c>
      <c r="AA1045" s="15" t="n">
        <v>0.8331161149639377</v>
      </c>
      <c r="AB1045" s="15" t="n">
        <v>0.8369846885619243</v>
      </c>
    </row>
    <row r="1046">
      <c r="B1046" s="8" t="s">
        <v>80</v>
      </c>
      <c r="C1046" s="19" t="n">
        <v>0.8305731559524583</v>
      </c>
      <c r="D1046" s="19" t="n">
        <v>0.8369846885619243</v>
      </c>
      <c r="E1046" s="19" t="n">
        <v>-1.1150852331559855</v>
      </c>
      <c r="F1046" s="19" t="n">
        <v>-0.9919353522139882</v>
      </c>
      <c r="G1046" s="19" t="n">
        <v>0.7787394085630036</v>
      </c>
      <c r="H1046" s="19" t="n">
        <v>-1.3288933165640164</v>
      </c>
      <c r="I1046" s="19" t="n">
        <v>-1.0644546067352774</v>
      </c>
      <c r="J1046" s="19" t="n">
        <v>-0.8958064164776166</v>
      </c>
      <c r="K1046" s="19" t="n">
        <v>1.0472698761772854</v>
      </c>
      <c r="L1046" s="19" t="n">
        <v>0.8845467858786115</v>
      </c>
      <c r="M1046" s="19" t="n">
        <v>-1.0969912627311453</v>
      </c>
      <c r="N1046" s="19" t="n">
        <v>-0.9155810258728404</v>
      </c>
      <c r="O1046" s="19" t="n">
        <v>-1.7912247537332049</v>
      </c>
      <c r="P1046" s="19" t="n">
        <v>-0.4576264973586192</v>
      </c>
      <c r="Q1046" s="19" t="n">
        <v>-1.0644546067352774</v>
      </c>
      <c r="R1046" s="19" t="n">
        <v>-1.018889392044269</v>
      </c>
      <c r="S1046" s="19" t="n">
        <v>-0.8870440313505639</v>
      </c>
      <c r="T1046" s="19" t="n">
        <v>0.9696899027331807</v>
      </c>
      <c r="U1046" s="19" t="n">
        <v>0.7722242389548245</v>
      </c>
      <c r="V1046" s="19" t="n">
        <v>0.933007822647968</v>
      </c>
      <c r="W1046" s="19" t="n">
        <v>-1.0926470386270233</v>
      </c>
      <c r="X1046" s="19" t="n">
        <v>-0.6781609195402316</v>
      </c>
      <c r="Y1046" s="19" t="n">
        <v>-0.9878403731474007</v>
      </c>
      <c r="Z1046" s="19" t="n">
        <v>0.8463771878557792</v>
      </c>
      <c r="AA1046" s="19" t="n">
        <v>0.8331161149639377</v>
      </c>
      <c r="AB1046" s="19" t="n">
        <v>-1.0072188625067218</v>
      </c>
    </row>
    <row r="1047">
      <c r="B1047" s="8" t="s">
        <v>81</v>
      </c>
      <c r="C1047" s="15" t="n">
        <v>-1.1325997581169873</v>
      </c>
      <c r="D1047" s="15" t="n">
        <v>-1.0072188625067218</v>
      </c>
      <c r="E1047" s="15" t="n">
        <v>-1.1150852331559855</v>
      </c>
      <c r="F1047" s="15" t="n">
        <v>-0.9919353522139882</v>
      </c>
      <c r="G1047" s="15" t="n">
        <v>-1.2062826132642586</v>
      </c>
      <c r="H1047" s="15" t="n">
        <v>-1.3288933165640164</v>
      </c>
      <c r="I1047" s="15" t="n">
        <v>-1.0644546067352774</v>
      </c>
      <c r="J1047" s="15" t="n">
        <v>-0.8958064164776166</v>
      </c>
      <c r="K1047" s="15" t="n">
        <v>-0.9548637106322311</v>
      </c>
      <c r="L1047" s="15" t="n">
        <v>-1.0644546067352774</v>
      </c>
      <c r="M1047" s="15" t="n">
        <v>-1.0969912627311453</v>
      </c>
      <c r="N1047" s="15" t="n">
        <v>-0.9155810258728404</v>
      </c>
      <c r="O1047" s="15" t="n">
        <v>-0.46060065095996666</v>
      </c>
      <c r="P1047" s="15" t="n">
        <v>-0.4576264973586192</v>
      </c>
      <c r="Q1047" s="15" t="n">
        <v>-1.0644546067352774</v>
      </c>
      <c r="R1047" s="15" t="n">
        <v>-1.018889392044269</v>
      </c>
      <c r="S1047" s="15" t="n">
        <v>-0.8870440313505639</v>
      </c>
      <c r="T1047" s="15" t="n">
        <v>-1.0312575156051285</v>
      </c>
      <c r="U1047" s="15" t="n">
        <v>-2.3166727168644736</v>
      </c>
      <c r="V1047" s="15" t="n">
        <v>-2.742477539298573</v>
      </c>
      <c r="W1047" s="15" t="n">
        <v>-2.91372543633873</v>
      </c>
      <c r="X1047" s="15" t="n">
        <v>-2.1724137931034533</v>
      </c>
      <c r="Y1047" s="15" t="n">
        <v>-0.9878403731474007</v>
      </c>
      <c r="Z1047" s="15" t="n">
        <v>-2.947727447359781</v>
      </c>
      <c r="AA1047" s="15" t="n">
        <v>-1.0669732700415333</v>
      </c>
      <c r="AB1047" s="15" t="n">
        <v>-1.0072188625067218</v>
      </c>
    </row>
    <row r="1048">
      <c r="B1048" s="8" t="s">
        <v>82</v>
      </c>
      <c r="C1048" s="19" t="n">
        <v>0.8305731559524583</v>
      </c>
      <c r="D1048" s="19" t="n">
        <v>0.8369846885619243</v>
      </c>
      <c r="E1048" s="19" t="n">
        <v>0.8438482845504764</v>
      </c>
      <c r="F1048" s="19" t="n">
        <v>0.8502303018977047</v>
      </c>
      <c r="G1048" s="19" t="n">
        <v>0.7787394085630036</v>
      </c>
      <c r="H1048" s="19" t="n">
        <v>0.7525058539579357</v>
      </c>
      <c r="I1048" s="19" t="n">
        <v>0.8845467858786115</v>
      </c>
      <c r="J1048" s="19" t="n">
        <v>0.8958064164776166</v>
      </c>
      <c r="K1048" s="19" t="n">
        <v>-0.9548637106322311</v>
      </c>
      <c r="L1048" s="19" t="n">
        <v>-1.0644546067352774</v>
      </c>
      <c r="M1048" s="19" t="n">
        <v>0.911584288748417</v>
      </c>
      <c r="N1048" s="19" t="n">
        <v>-0.9155810258728404</v>
      </c>
      <c r="O1048" s="19" t="n">
        <v>-1.7912247537332049</v>
      </c>
      <c r="P1048" s="19" t="n">
        <v>-1.7509187725025444</v>
      </c>
      <c r="Q1048" s="19" t="n">
        <v>0.8845467858786115</v>
      </c>
      <c r="R1048" s="19" t="n">
        <v>0.873333764609374</v>
      </c>
      <c r="S1048" s="19" t="n">
        <v>1.0033776748063752</v>
      </c>
      <c r="T1048" s="19" t="n">
        <v>0.9696899027331807</v>
      </c>
      <c r="U1048" s="19" t="n">
        <v>0.7722242389548245</v>
      </c>
      <c r="V1048" s="19" t="n">
        <v>0.933007822647968</v>
      </c>
      <c r="W1048" s="19" t="n">
        <v>0.7284313590846833</v>
      </c>
      <c r="X1048" s="19" t="n">
        <v>-0.6781609195402316</v>
      </c>
      <c r="Y1048" s="19" t="n">
        <v>0.771327414649341</v>
      </c>
      <c r="Z1048" s="19" t="n">
        <v>0.8463771878557792</v>
      </c>
      <c r="AA1048" s="19" t="n">
        <v>0.8331161149639377</v>
      </c>
      <c r="AB1048" s="19" t="n">
        <v>0.8369846885619243</v>
      </c>
    </row>
    <row r="1049">
      <c r="B1049" s="8" t="s">
        <v>83</v>
      </c>
      <c r="C1049" s="15" t="n">
        <v>0.8305731559524583</v>
      </c>
      <c r="D1049" s="15" t="n">
        <v>-1.0072188625067218</v>
      </c>
      <c r="E1049" s="15" t="n">
        <v>-1.1150852331559855</v>
      </c>
      <c r="F1049" s="15" t="n">
        <v>0.8502303018977047</v>
      </c>
      <c r="G1049" s="15" t="n">
        <v>0.7787394085630036</v>
      </c>
      <c r="H1049" s="15" t="n">
        <v>0.7525058539579357</v>
      </c>
      <c r="I1049" s="15" t="n">
        <v>0.8845467858786115</v>
      </c>
      <c r="J1049" s="15" t="n">
        <v>-0.8958064164776166</v>
      </c>
      <c r="K1049" s="15" t="n">
        <v>-0.9548637106322311</v>
      </c>
      <c r="L1049" s="15" t="n">
        <v>0.8845467858786115</v>
      </c>
      <c r="M1049" s="15" t="n">
        <v>0.911584288748417</v>
      </c>
      <c r="N1049" s="15" t="n">
        <v>-0.9155810258728404</v>
      </c>
      <c r="O1049" s="15" t="n">
        <v>-0.46060065095996666</v>
      </c>
      <c r="P1049" s="15" t="n">
        <v>-1.7509187725025444</v>
      </c>
      <c r="Q1049" s="15" t="n">
        <v>0.8845467858786115</v>
      </c>
      <c r="R1049" s="15" t="n">
        <v>-1.018889392044269</v>
      </c>
      <c r="S1049" s="15" t="n">
        <v>1.0033776748063752</v>
      </c>
      <c r="T1049" s="15" t="n">
        <v>0.9696899027331807</v>
      </c>
      <c r="U1049" s="15" t="n">
        <v>0.7722242389548245</v>
      </c>
      <c r="V1049" s="15" t="n">
        <v>0.933007822647968</v>
      </c>
      <c r="W1049" s="15" t="n">
        <v>-1.0926470386270233</v>
      </c>
      <c r="X1049" s="15" t="n">
        <v>-0.6781609195402316</v>
      </c>
      <c r="Y1049" s="15" t="n">
        <v>0.771327414649341</v>
      </c>
      <c r="Z1049" s="15" t="n">
        <v>-1.050675129752001</v>
      </c>
      <c r="AA1049" s="15" t="n">
        <v>-1.0669732700415333</v>
      </c>
      <c r="AB1049" s="15" t="n">
        <v>-1.0072188625067218</v>
      </c>
    </row>
    <row r="1050">
      <c r="B1050" s="8" t="s">
        <v>84</v>
      </c>
      <c r="C1050" s="19" t="n">
        <v>0.8305731559524583</v>
      </c>
      <c r="D1050" s="19" t="n">
        <v>0.8369846885619243</v>
      </c>
      <c r="E1050" s="19" t="n">
        <v>0.8438482845504764</v>
      </c>
      <c r="F1050" s="19" t="n">
        <v>-2.834101006325681</v>
      </c>
      <c r="G1050" s="19" t="n">
        <v>0.7787394085630036</v>
      </c>
      <c r="H1050" s="19" t="n">
        <v>0.7525058539579357</v>
      </c>
      <c r="I1050" s="19" t="n">
        <v>0.8845467858786115</v>
      </c>
      <c r="J1050" s="19" t="n">
        <v>-0.8958064164776166</v>
      </c>
      <c r="K1050" s="19" t="n">
        <v>1.0472698761772854</v>
      </c>
      <c r="L1050" s="19" t="n">
        <v>0.8845467858786115</v>
      </c>
      <c r="M1050" s="19" t="n">
        <v>0.911584288748417</v>
      </c>
      <c r="N1050" s="19" t="n">
        <v>0.8347944647664136</v>
      </c>
      <c r="O1050" s="19" t="n">
        <v>-1.7912247537332049</v>
      </c>
      <c r="P1050" s="19" t="n">
        <v>-1.7509187725025444</v>
      </c>
      <c r="Q1050" s="19" t="n">
        <v>-1.0644546067352774</v>
      </c>
      <c r="R1050" s="19" t="n">
        <v>-1.018889392044269</v>
      </c>
      <c r="S1050" s="19" t="n">
        <v>1.0033776748063752</v>
      </c>
      <c r="T1050" s="19" t="n">
        <v>-1.0312575156051285</v>
      </c>
      <c r="U1050" s="19" t="n">
        <v>0.7722242389548245</v>
      </c>
      <c r="V1050" s="19" t="n">
        <v>0.933007822647968</v>
      </c>
      <c r="W1050" s="19" t="n">
        <v>-1.0926470386270233</v>
      </c>
      <c r="X1050" s="19" t="n">
        <v>-2.1724137931034533</v>
      </c>
      <c r="Y1050" s="19" t="n">
        <v>-0.9878403731474007</v>
      </c>
      <c r="Z1050" s="19" t="n">
        <v>-1.050675129752001</v>
      </c>
      <c r="AA1050" s="19" t="n">
        <v>0.8331161149639377</v>
      </c>
      <c r="AB1050" s="19" t="n">
        <v>-1.0072188625067218</v>
      </c>
    </row>
    <row r="1051">
      <c r="B1051" s="8" t="s">
        <v>85</v>
      </c>
      <c r="C1051" s="15" t="n">
        <v>-1.1325997581169873</v>
      </c>
      <c r="D1051" s="15" t="n">
        <v>-1.0072188625067218</v>
      </c>
      <c r="E1051" s="15" t="n">
        <v>-3.0740187508624475</v>
      </c>
      <c r="F1051" s="15" t="n">
        <v>0.8502303018977047</v>
      </c>
      <c r="G1051" s="15" t="n">
        <v>-1.2062826132642586</v>
      </c>
      <c r="H1051" s="15" t="n">
        <v>0.7525058539579357</v>
      </c>
      <c r="I1051" s="15" t="n">
        <v>-3.0134559993491665</v>
      </c>
      <c r="J1051" s="15" t="n">
        <v>-0.8958064164776166</v>
      </c>
      <c r="K1051" s="15" t="n">
        <v>-0.9548637106322311</v>
      </c>
      <c r="L1051" s="15" t="n">
        <v>-1.0644546067352774</v>
      </c>
      <c r="M1051" s="15" t="n">
        <v>0.911584288748417</v>
      </c>
      <c r="N1051" s="15" t="n">
        <v>-0.9155810258728404</v>
      </c>
      <c r="O1051" s="15" t="n">
        <v>-0.46060065095996666</v>
      </c>
      <c r="P1051" s="15" t="n">
        <v>-1.7509187725025444</v>
      </c>
      <c r="Q1051" s="15" t="n">
        <v>-1.0644546067352774</v>
      </c>
      <c r="R1051" s="15" t="n">
        <v>-1.018889392044269</v>
      </c>
      <c r="S1051" s="15" t="n">
        <v>-0.8870440313505639</v>
      </c>
      <c r="T1051" s="15" t="n">
        <v>-1.0312575156051285</v>
      </c>
      <c r="U1051" s="15" t="n">
        <v>0.7722242389548245</v>
      </c>
      <c r="V1051" s="15" t="n">
        <v>-0.9047348583253024</v>
      </c>
      <c r="W1051" s="15" t="n">
        <v>-1.0926470386270233</v>
      </c>
      <c r="X1051" s="15" t="n">
        <v>-0.6781609195402316</v>
      </c>
      <c r="Y1051" s="15" t="n">
        <v>-0.9878403731474007</v>
      </c>
      <c r="Z1051" s="15" t="n">
        <v>0.8463771878557792</v>
      </c>
      <c r="AA1051" s="15" t="n">
        <v>0.8331161149639377</v>
      </c>
      <c r="AB1051" s="15" t="n">
        <v>-1.0072188625067218</v>
      </c>
    </row>
    <row r="1052">
      <c r="B1052" s="8" t="s">
        <v>86</v>
      </c>
      <c r="C1052" s="19" t="n">
        <v>0.8305731559524583</v>
      </c>
      <c r="D1052" s="19" t="n">
        <v>0.8369846885619243</v>
      </c>
      <c r="E1052" s="19" t="n">
        <v>0.8438482845504764</v>
      </c>
      <c r="F1052" s="19" t="n">
        <v>0.8502303018977047</v>
      </c>
      <c r="G1052" s="19" t="n">
        <v>0.7787394085630036</v>
      </c>
      <c r="H1052" s="19" t="n">
        <v>0.7525058539579357</v>
      </c>
      <c r="I1052" s="19" t="n">
        <v>-1.0644546067352774</v>
      </c>
      <c r="J1052" s="19" t="n">
        <v>-0.8958064164776166</v>
      </c>
      <c r="K1052" s="19" t="n">
        <v>-0.9548637106322311</v>
      </c>
      <c r="L1052" s="19" t="n">
        <v>-1.0644546067352774</v>
      </c>
      <c r="M1052" s="19" t="n">
        <v>-1.0969912627311453</v>
      </c>
      <c r="N1052" s="19" t="n">
        <v>-0.9155810258728404</v>
      </c>
      <c r="O1052" s="19" t="n">
        <v>-0.46060065095996666</v>
      </c>
      <c r="P1052" s="19" t="n">
        <v>-0.4576264973586192</v>
      </c>
      <c r="Q1052" s="19" t="n">
        <v>0.8845467858786115</v>
      </c>
      <c r="R1052" s="19" t="n">
        <v>0.873333764609374</v>
      </c>
      <c r="S1052" s="19" t="n">
        <v>1.0033776748063752</v>
      </c>
      <c r="T1052" s="19" t="n">
        <v>-1.0312575156051285</v>
      </c>
      <c r="U1052" s="19" t="n">
        <v>0.7722242389548245</v>
      </c>
      <c r="V1052" s="19" t="n">
        <v>0.933007822647968</v>
      </c>
      <c r="W1052" s="19" t="n">
        <v>0.7284313590846833</v>
      </c>
      <c r="X1052" s="19" t="n">
        <v>0.8160919540229901</v>
      </c>
      <c r="Y1052" s="19" t="n">
        <v>0.771327414649341</v>
      </c>
      <c r="Z1052" s="19" t="n">
        <v>0.8463771878557792</v>
      </c>
      <c r="AA1052" s="19" t="n">
        <v>0.8331161149639377</v>
      </c>
      <c r="AB1052" s="19" t="n">
        <v>0.8369846885619243</v>
      </c>
    </row>
    <row r="1053">
      <c r="B1053" s="8" t="s">
        <v>87</v>
      </c>
      <c r="C1053" s="15" t="n">
        <v>-1.1325997581169873</v>
      </c>
      <c r="D1053" s="15" t="n">
        <v>-1.0072188625067218</v>
      </c>
      <c r="E1053" s="15" t="n">
        <v>-1.1150852331559855</v>
      </c>
      <c r="F1053" s="15" t="n">
        <v>-0.9919353522139882</v>
      </c>
      <c r="G1053" s="15" t="n">
        <v>-1.2062826132642586</v>
      </c>
      <c r="H1053" s="15" t="n">
        <v>-1.3288933165640164</v>
      </c>
      <c r="I1053" s="15" t="n">
        <v>-1.0644546067352774</v>
      </c>
      <c r="J1053" s="15" t="n">
        <v>-0.8958064164776166</v>
      </c>
      <c r="K1053" s="15" t="n">
        <v>-0.9548637106322311</v>
      </c>
      <c r="L1053" s="15" t="n">
        <v>-1.0644546067352774</v>
      </c>
      <c r="M1053" s="15" t="n">
        <v>-1.0969912627311453</v>
      </c>
      <c r="N1053" s="15" t="n">
        <v>-0.9155810258728404</v>
      </c>
      <c r="O1053" s="15" t="n">
        <v>-1.7912247537332049</v>
      </c>
      <c r="P1053" s="15" t="n">
        <v>-1.7509187725025444</v>
      </c>
      <c r="Q1053" s="15" t="n">
        <v>-1.0644546067352774</v>
      </c>
      <c r="R1053" s="15" t="n">
        <v>-1.018889392044269</v>
      </c>
      <c r="S1053" s="15" t="n">
        <v>-0.8870440313505639</v>
      </c>
      <c r="T1053" s="15" t="n">
        <v>-1.0312575156051285</v>
      </c>
      <c r="U1053" s="15" t="n">
        <v>-0.7722242389548245</v>
      </c>
      <c r="V1053" s="15" t="n">
        <v>-0.9047348583253024</v>
      </c>
      <c r="W1053" s="15" t="n">
        <v>-1.0926470386270233</v>
      </c>
      <c r="X1053" s="15" t="n">
        <v>-0.6781609195402316</v>
      </c>
      <c r="Y1053" s="15" t="n">
        <v>-0.9878403731474007</v>
      </c>
      <c r="Z1053" s="15" t="n">
        <v>-1.050675129752001</v>
      </c>
      <c r="AA1053" s="15" t="n">
        <v>-1.0669732700415333</v>
      </c>
      <c r="AB1053" s="15" t="n">
        <v>-1.0072188625067218</v>
      </c>
    </row>
    <row r="1054">
      <c r="B1054" s="8" t="s">
        <v>88</v>
      </c>
      <c r="C1054" s="19" t="n">
        <v>0.8305731559524583</v>
      </c>
      <c r="D1054" s="19" t="n">
        <v>-1.0072188625067218</v>
      </c>
      <c r="E1054" s="19" t="n">
        <v>0.8438482845504764</v>
      </c>
      <c r="F1054" s="19" t="n">
        <v>0.8502303018977047</v>
      </c>
      <c r="G1054" s="19" t="n">
        <v>-1.2062826132642586</v>
      </c>
      <c r="H1054" s="19" t="n">
        <v>-1.3288933165640164</v>
      </c>
      <c r="I1054" s="19" t="n">
        <v>-1.0644546067352774</v>
      </c>
      <c r="J1054" s="19" t="n">
        <v>-2.68741924943285</v>
      </c>
      <c r="K1054" s="19" t="n">
        <v>-0.9548637106322311</v>
      </c>
      <c r="L1054" s="19" t="n">
        <v>-3.0134559993491665</v>
      </c>
      <c r="M1054" s="19" t="n">
        <v>-1.0969912627311453</v>
      </c>
      <c r="N1054" s="19" t="n">
        <v>-2.6659565165120944</v>
      </c>
      <c r="O1054" s="19" t="n">
        <v>-1.7912247537332049</v>
      </c>
      <c r="P1054" s="19" t="n">
        <v>-1.7509187725025444</v>
      </c>
      <c r="Q1054" s="19" t="n">
        <v>-1.0644546067352774</v>
      </c>
      <c r="R1054" s="19" t="n">
        <v>-1.018889392044269</v>
      </c>
      <c r="S1054" s="19" t="n">
        <v>-0.8870440313505639</v>
      </c>
      <c r="T1054" s="19" t="n">
        <v>-1.0312575156051285</v>
      </c>
      <c r="U1054" s="19" t="n">
        <v>-2.3166727168644736</v>
      </c>
      <c r="V1054" s="19" t="n">
        <v>-2.742477539298573</v>
      </c>
      <c r="W1054" s="19" t="n">
        <v>0.7284313590846833</v>
      </c>
      <c r="X1054" s="19" t="n">
        <v>-2.1724137931034533</v>
      </c>
      <c r="Y1054" s="19" t="n">
        <v>-0.9878403731474007</v>
      </c>
      <c r="Z1054" s="19" t="n">
        <v>-1.050675129752001</v>
      </c>
      <c r="AA1054" s="19" t="n">
        <v>-1.0669732700415333</v>
      </c>
      <c r="AB1054" s="19" t="n">
        <v>-1.0072188625067218</v>
      </c>
    </row>
    <row r="1055">
      <c r="B1055" s="8" t="s">
        <v>89</v>
      </c>
      <c r="C1055" s="15" t="n">
        <v>0.8305731559524583</v>
      </c>
      <c r="D1055" s="15" t="n">
        <v>0.8369846885619243</v>
      </c>
      <c r="E1055" s="15" t="n">
        <v>0.8438482845504764</v>
      </c>
      <c r="F1055" s="15" t="n">
        <v>0.8502303018977047</v>
      </c>
      <c r="G1055" s="15" t="n">
        <v>0.7787394085630036</v>
      </c>
      <c r="H1055" s="15" t="n">
        <v>0.7525058539579357</v>
      </c>
      <c r="I1055" s="15" t="n">
        <v>0.8845467858786115</v>
      </c>
      <c r="J1055" s="15" t="n">
        <v>0.8958064164776166</v>
      </c>
      <c r="K1055" s="15" t="n">
        <v>1.0472698761772854</v>
      </c>
      <c r="L1055" s="15" t="n">
        <v>0.8845467858786115</v>
      </c>
      <c r="M1055" s="15" t="n">
        <v>0.911584288748417</v>
      </c>
      <c r="N1055" s="15" t="n">
        <v>0.8347944647664136</v>
      </c>
      <c r="O1055" s="15" t="n">
        <v>0.8700234518132717</v>
      </c>
      <c r="P1055" s="15" t="n">
        <v>0.8356657777853059</v>
      </c>
      <c r="Q1055" s="15" t="n">
        <v>0.8845467858786115</v>
      </c>
      <c r="R1055" s="15" t="n">
        <v>0.873333764609374</v>
      </c>
      <c r="S1055" s="15" t="n">
        <v>1.0033776748063752</v>
      </c>
      <c r="T1055" s="15" t="n">
        <v>-1.0312575156051285</v>
      </c>
      <c r="U1055" s="15" t="n">
        <v>0.7722242389548245</v>
      </c>
      <c r="V1055" s="15" t="n">
        <v>0.933007822647968</v>
      </c>
      <c r="W1055" s="15" t="n">
        <v>0.7284313590846833</v>
      </c>
      <c r="X1055" s="15" t="n">
        <v>0.8160919540229901</v>
      </c>
      <c r="Y1055" s="15" t="n">
        <v>0.771327414649341</v>
      </c>
      <c r="Z1055" s="15" t="n">
        <v>0.8463771878557792</v>
      </c>
      <c r="AA1055" s="15" t="n">
        <v>0.8331161149639377</v>
      </c>
      <c r="AB1055" s="15" t="n">
        <v>0.8369846885619243</v>
      </c>
    </row>
    <row r="1056">
      <c r="B1056" s="8" t="s">
        <v>90</v>
      </c>
      <c r="C1056" s="19" t="n">
        <v>-1.1325997581169873</v>
      </c>
      <c r="D1056" s="19" t="n">
        <v>-1.0072188625067218</v>
      </c>
      <c r="E1056" s="19" t="n">
        <v>-1.1150852331559855</v>
      </c>
      <c r="F1056" s="19" t="n">
        <v>-0.9919353522139882</v>
      </c>
      <c r="G1056" s="19" t="n">
        <v>-1.2062826132642586</v>
      </c>
      <c r="H1056" s="19" t="n">
        <v>-1.3288933165640164</v>
      </c>
      <c r="I1056" s="19" t="n">
        <v>-1.0644546067352774</v>
      </c>
      <c r="J1056" s="19" t="n">
        <v>-0.8958064164776166</v>
      </c>
      <c r="K1056" s="19" t="n">
        <v>-0.9548637106322311</v>
      </c>
      <c r="L1056" s="19" t="n">
        <v>-1.0644546067352774</v>
      </c>
      <c r="M1056" s="19" t="n">
        <v>-1.0969912627311453</v>
      </c>
      <c r="N1056" s="19" t="n">
        <v>-0.9155810258728404</v>
      </c>
      <c r="O1056" s="19" t="n">
        <v>-0.46060065095996666</v>
      </c>
      <c r="P1056" s="19" t="n">
        <v>-0.4576264973586192</v>
      </c>
      <c r="Q1056" s="19" t="n">
        <v>-1.0644546067352774</v>
      </c>
      <c r="R1056" s="19" t="n">
        <v>-1.018889392044269</v>
      </c>
      <c r="S1056" s="19" t="n">
        <v>-0.8870440313505639</v>
      </c>
      <c r="T1056" s="19" t="n">
        <v>-1.0312575156051285</v>
      </c>
      <c r="U1056" s="19" t="n">
        <v>-0.7722242389548245</v>
      </c>
      <c r="V1056" s="19" t="n">
        <v>-0.9047348583253024</v>
      </c>
      <c r="W1056" s="19" t="n">
        <v>-1.0926470386270233</v>
      </c>
      <c r="X1056" s="19" t="n">
        <v>-0.6781609195402316</v>
      </c>
      <c r="Y1056" s="19" t="n">
        <v>-2.7470081609441426</v>
      </c>
      <c r="Z1056" s="19" t="n">
        <v>-1.050675129752001</v>
      </c>
      <c r="AA1056" s="19" t="n">
        <v>-1.0669732700415333</v>
      </c>
      <c r="AB1056" s="19" t="n">
        <v>-1.0072188625067218</v>
      </c>
    </row>
    <row r="1057">
      <c r="B1057" s="8" t="s">
        <v>91</v>
      </c>
      <c r="C1057" s="15" t="n">
        <v>0.8305731559524583</v>
      </c>
      <c r="D1057" s="15" t="n">
        <v>0.8369846885619243</v>
      </c>
      <c r="E1057" s="15" t="n">
        <v>0.8438482845504764</v>
      </c>
      <c r="F1057" s="15" t="n">
        <v>0.8502303018977047</v>
      </c>
      <c r="G1057" s="15" t="n">
        <v>0.7787394085630036</v>
      </c>
      <c r="H1057" s="15" t="n">
        <v>0.7525058539579357</v>
      </c>
      <c r="I1057" s="15" t="n">
        <v>0.8845467858786115</v>
      </c>
      <c r="J1057" s="15" t="n">
        <v>-0.8958064164776166</v>
      </c>
      <c r="K1057" s="15" t="n">
        <v>1.0472698761772854</v>
      </c>
      <c r="L1057" s="15" t="n">
        <v>0.8845467858786115</v>
      </c>
      <c r="M1057" s="15" t="n">
        <v>0.911584288748417</v>
      </c>
      <c r="N1057" s="15" t="n">
        <v>0.8347944647664136</v>
      </c>
      <c r="O1057" s="15" t="n">
        <v>0.8700234518132717</v>
      </c>
      <c r="P1057" s="15" t="n">
        <v>0.8356657777853059</v>
      </c>
      <c r="Q1057" s="15" t="n">
        <v>0.8845467858786115</v>
      </c>
      <c r="R1057" s="15" t="n">
        <v>0.873333764609374</v>
      </c>
      <c r="S1057" s="15" t="n">
        <v>1.0033776748063752</v>
      </c>
      <c r="T1057" s="15" t="n">
        <v>0.9696899027331807</v>
      </c>
      <c r="U1057" s="15" t="n">
        <v>0.7722242389548245</v>
      </c>
      <c r="V1057" s="15" t="n">
        <v>0.933007822647968</v>
      </c>
      <c r="W1057" s="15" t="n">
        <v>0.7284313590846833</v>
      </c>
      <c r="X1057" s="15" t="n">
        <v>0.8160919540229901</v>
      </c>
      <c r="Y1057" s="15" t="n">
        <v>0.771327414649341</v>
      </c>
      <c r="Z1057" s="15" t="n">
        <v>0.8463771878557792</v>
      </c>
      <c r="AA1057" s="15" t="n">
        <v>0.8331161149639377</v>
      </c>
      <c r="AB1057" s="15" t="n">
        <v>0.8369846885619243</v>
      </c>
    </row>
    <row r="1058">
      <c r="B1058" s="8" t="s">
        <v>92</v>
      </c>
      <c r="C1058" s="19" t="n">
        <v>-1.1325997581169873</v>
      </c>
      <c r="D1058" s="19" t="n">
        <v>-1.0072188625067218</v>
      </c>
      <c r="E1058" s="19" t="n">
        <v>-1.1150852331559855</v>
      </c>
      <c r="F1058" s="19" t="n">
        <v>-0.9919353522139882</v>
      </c>
      <c r="G1058" s="19" t="n">
        <v>-1.2062826132642586</v>
      </c>
      <c r="H1058" s="19" t="n">
        <v>-1.3288933165640164</v>
      </c>
      <c r="I1058" s="19" t="n">
        <v>-1.0644546067352774</v>
      </c>
      <c r="J1058" s="19" t="n">
        <v>-0.8958064164776166</v>
      </c>
      <c r="K1058" s="19" t="n">
        <v>-0.9548637106322311</v>
      </c>
      <c r="L1058" s="19" t="n">
        <v>-1.0644546067352774</v>
      </c>
      <c r="M1058" s="19" t="n">
        <v>-1.0969912627311453</v>
      </c>
      <c r="N1058" s="19" t="n">
        <v>-0.9155810258728404</v>
      </c>
      <c r="O1058" s="19" t="n">
        <v>-0.46060065095996666</v>
      </c>
      <c r="P1058" s="19" t="n">
        <v>-0.4576264973586192</v>
      </c>
      <c r="Q1058" s="19" t="n">
        <v>-1.0644546067352774</v>
      </c>
      <c r="R1058" s="19" t="n">
        <v>-1.018889392044269</v>
      </c>
      <c r="S1058" s="19" t="n">
        <v>-0.8870440313505639</v>
      </c>
      <c r="T1058" s="19" t="n">
        <v>-1.0312575156051285</v>
      </c>
      <c r="U1058" s="19" t="n">
        <v>-2.3166727168644736</v>
      </c>
      <c r="V1058" s="19" t="n">
        <v>-0.9047348583253024</v>
      </c>
      <c r="W1058" s="19" t="n">
        <v>0.7284313590846833</v>
      </c>
      <c r="X1058" s="19" t="n">
        <v>-0.6781609195402316</v>
      </c>
      <c r="Y1058" s="19" t="n">
        <v>0.771327414649341</v>
      </c>
      <c r="Z1058" s="19" t="n">
        <v>-1.050675129752001</v>
      </c>
      <c r="AA1058" s="19" t="n">
        <v>0.8331161149639377</v>
      </c>
      <c r="AB1058" s="19" t="n">
        <v>-1.0072188625067218</v>
      </c>
    </row>
    <row r="1059">
      <c r="B1059" s="8" t="s">
        <v>93</v>
      </c>
      <c r="C1059" s="15" t="n">
        <v>-1.1325997581169873</v>
      </c>
      <c r="D1059" s="15" t="n">
        <v>-1.0072188625067218</v>
      </c>
      <c r="E1059" s="15" t="n">
        <v>-1.1150852331559855</v>
      </c>
      <c r="F1059" s="15" t="n">
        <v>-0.9919353522139882</v>
      </c>
      <c r="G1059" s="15" t="n">
        <v>-1.2062826132642586</v>
      </c>
      <c r="H1059" s="15" t="n">
        <v>-1.3288933165640164</v>
      </c>
      <c r="I1059" s="15" t="n">
        <v>-1.0644546067352774</v>
      </c>
      <c r="J1059" s="15" t="n">
        <v>-0.8958064164776166</v>
      </c>
      <c r="K1059" s="15" t="n">
        <v>-0.9548637106322311</v>
      </c>
      <c r="L1059" s="15" t="n">
        <v>-1.0644546067352774</v>
      </c>
      <c r="M1059" s="15" t="n">
        <v>-1.0969912627311453</v>
      </c>
      <c r="N1059" s="15" t="n">
        <v>-0.9155810258728404</v>
      </c>
      <c r="O1059" s="15" t="n">
        <v>-0.46060065095996666</v>
      </c>
      <c r="P1059" s="15" t="n">
        <v>-0.4576264973586192</v>
      </c>
      <c r="Q1059" s="15" t="n">
        <v>-1.0644546067352774</v>
      </c>
      <c r="R1059" s="15" t="n">
        <v>-1.018889392044269</v>
      </c>
      <c r="S1059" s="15" t="n">
        <v>-0.8870440313505639</v>
      </c>
      <c r="T1059" s="15" t="n">
        <v>-1.0312575156051285</v>
      </c>
      <c r="U1059" s="15" t="n">
        <v>-0.7722242389548245</v>
      </c>
      <c r="V1059" s="15" t="n">
        <v>-0.9047348583253024</v>
      </c>
      <c r="W1059" s="15" t="n">
        <v>-1.0926470386270233</v>
      </c>
      <c r="X1059" s="15" t="n">
        <v>-0.6781609195402316</v>
      </c>
      <c r="Y1059" s="15" t="n">
        <v>-0.9878403731474007</v>
      </c>
      <c r="Z1059" s="15" t="n">
        <v>-1.050675129752001</v>
      </c>
      <c r="AA1059" s="15" t="n">
        <v>-1.0669732700415333</v>
      </c>
      <c r="AB1059" s="15" t="n">
        <v>-1.0072188625067218</v>
      </c>
    </row>
    <row r="1060">
      <c r="B1060" s="8" t="s">
        <v>94</v>
      </c>
      <c r="C1060" s="19" t="n">
        <v>0.8305731559524583</v>
      </c>
      <c r="D1060" s="19" t="n">
        <v>0.8369846885619243</v>
      </c>
      <c r="E1060" s="19" t="n">
        <v>0.8438482845504764</v>
      </c>
      <c r="F1060" s="19" t="n">
        <v>0.8502303018977047</v>
      </c>
      <c r="G1060" s="19" t="n">
        <v>0.7787394085630036</v>
      </c>
      <c r="H1060" s="19" t="n">
        <v>0.7525058539579357</v>
      </c>
      <c r="I1060" s="19" t="n">
        <v>0.8845467858786115</v>
      </c>
      <c r="J1060" s="19" t="n">
        <v>0.8958064164776166</v>
      </c>
      <c r="K1060" s="19" t="n">
        <v>1.0472698761772854</v>
      </c>
      <c r="L1060" s="19" t="n">
        <v>0.8845467858786115</v>
      </c>
      <c r="M1060" s="19" t="n">
        <v>0.911584288748417</v>
      </c>
      <c r="N1060" s="19" t="n">
        <v>0.8347944647664136</v>
      </c>
      <c r="O1060" s="19" t="n">
        <v>-0.46060065095996666</v>
      </c>
      <c r="P1060" s="19" t="n">
        <v>-0.4576264973586192</v>
      </c>
      <c r="Q1060" s="19" t="n">
        <v>0.8845467858786115</v>
      </c>
      <c r="R1060" s="19" t="n">
        <v>-1.018889392044269</v>
      </c>
      <c r="S1060" s="19" t="n">
        <v>1.0033776748063752</v>
      </c>
      <c r="T1060" s="19" t="n">
        <v>-1.0312575156051285</v>
      </c>
      <c r="U1060" s="19" t="n">
        <v>0.7722242389548245</v>
      </c>
      <c r="V1060" s="19" t="n">
        <v>0.933007822647968</v>
      </c>
      <c r="W1060" s="19" t="n">
        <v>0.7284313590846833</v>
      </c>
      <c r="X1060" s="19" t="n">
        <v>-0.6781609195402316</v>
      </c>
      <c r="Y1060" s="19" t="n">
        <v>0.771327414649341</v>
      </c>
      <c r="Z1060" s="19" t="n">
        <v>0.8463771878557792</v>
      </c>
      <c r="AA1060" s="19" t="n">
        <v>0.8331161149639377</v>
      </c>
      <c r="AB1060" s="19" t="n">
        <v>0.8369846885619243</v>
      </c>
    </row>
    <row r="1061">
      <c r="B1061" s="8" t="s">
        <v>95</v>
      </c>
      <c r="C1061" s="15" t="n">
        <v>-1.1325997581169873</v>
      </c>
      <c r="D1061" s="15" t="n">
        <v>-1.0072188625067218</v>
      </c>
      <c r="E1061" s="15" t="n">
        <v>-1.1150852331559855</v>
      </c>
      <c r="F1061" s="15" t="n">
        <v>-0.9919353522139882</v>
      </c>
      <c r="G1061" s="15" t="n">
        <v>-1.2062826132642586</v>
      </c>
      <c r="H1061" s="15" t="n">
        <v>0.7525058539579357</v>
      </c>
      <c r="I1061" s="15" t="n">
        <v>-1.0644546067352774</v>
      </c>
      <c r="J1061" s="15" t="n">
        <v>-0.8958064164776166</v>
      </c>
      <c r="K1061" s="15" t="n">
        <v>-0.9548637106322311</v>
      </c>
      <c r="L1061" s="15" t="n">
        <v>-1.0644546067352774</v>
      </c>
      <c r="M1061" s="15" t="n">
        <v>-1.0969912627311453</v>
      </c>
      <c r="N1061" s="15" t="n">
        <v>-0.9155810258728404</v>
      </c>
      <c r="O1061" s="15" t="n">
        <v>-0.46060065095996666</v>
      </c>
      <c r="P1061" s="15" t="n">
        <v>-1.7509187725025444</v>
      </c>
      <c r="Q1061" s="15" t="n">
        <v>-1.0644546067352774</v>
      </c>
      <c r="R1061" s="15" t="n">
        <v>-1.018889392044269</v>
      </c>
      <c r="S1061" s="15" t="n">
        <v>-0.8870440313505639</v>
      </c>
      <c r="T1061" s="15" t="n">
        <v>-1.0312575156051285</v>
      </c>
      <c r="U1061" s="15" t="n">
        <v>0.7722242389548245</v>
      </c>
      <c r="V1061" s="15" t="n">
        <v>0.933007822647968</v>
      </c>
      <c r="W1061" s="15" t="n">
        <v>-1.0926470386270233</v>
      </c>
      <c r="X1061" s="15" t="n">
        <v>-2.1724137931034533</v>
      </c>
      <c r="Y1061" s="15" t="n">
        <v>-0.9878403731474007</v>
      </c>
      <c r="Z1061" s="15" t="n">
        <v>-1.050675129752001</v>
      </c>
      <c r="AA1061" s="15" t="n">
        <v>-1.0669732700415333</v>
      </c>
      <c r="AB1061" s="15" t="n">
        <v>-1.0072188625067218</v>
      </c>
    </row>
    <row r="1062">
      <c r="B1062" s="8" t="s">
        <v>96</v>
      </c>
      <c r="C1062" s="19" t="n">
        <v>0.8305731559524583</v>
      </c>
      <c r="D1062" s="19" t="n">
        <v>-1.0072188625067218</v>
      </c>
      <c r="E1062" s="19" t="n">
        <v>0.8438482845504764</v>
      </c>
      <c r="F1062" s="19" t="n">
        <v>-0.9919353522139882</v>
      </c>
      <c r="G1062" s="19" t="n">
        <v>-1.2062826132642586</v>
      </c>
      <c r="H1062" s="19" t="n">
        <v>-1.3288933165640164</v>
      </c>
      <c r="I1062" s="19" t="n">
        <v>0.8845467858786115</v>
      </c>
      <c r="J1062" s="19" t="n">
        <v>0.8958064164776166</v>
      </c>
      <c r="K1062" s="19" t="n">
        <v>1.0472698761772854</v>
      </c>
      <c r="L1062" s="19" t="n">
        <v>0.8845467858786115</v>
      </c>
      <c r="M1062" s="19" t="n">
        <v>0.911584288748417</v>
      </c>
      <c r="N1062" s="19" t="n">
        <v>0.8347944647664136</v>
      </c>
      <c r="O1062" s="19" t="n">
        <v>0.8700234518132717</v>
      </c>
      <c r="P1062" s="19" t="n">
        <v>0.8356657777853059</v>
      </c>
      <c r="Q1062" s="19" t="n">
        <v>-1.0644546067352774</v>
      </c>
      <c r="R1062" s="19" t="n">
        <v>0.873333764609374</v>
      </c>
      <c r="S1062" s="19" t="n">
        <v>-0.8870440313505639</v>
      </c>
      <c r="T1062" s="19" t="n">
        <v>0.9696899027331807</v>
      </c>
      <c r="U1062" s="19" t="n">
        <v>-0.7722242389548245</v>
      </c>
      <c r="V1062" s="19" t="n">
        <v>0.933007822647968</v>
      </c>
      <c r="W1062" s="19" t="n">
        <v>-1.0926470386270233</v>
      </c>
      <c r="X1062" s="19" t="n">
        <v>0.8160919540229901</v>
      </c>
      <c r="Y1062" s="19" t="n">
        <v>-0.9878403731474007</v>
      </c>
      <c r="Z1062" s="19" t="n">
        <v>-1.050675129752001</v>
      </c>
      <c r="AA1062" s="19" t="n">
        <v>-1.0669732700415333</v>
      </c>
      <c r="AB1062" s="19" t="n">
        <v>-1.0072188625067218</v>
      </c>
    </row>
    <row r="1063">
      <c r="B1063" s="8" t="s">
        <v>97</v>
      </c>
      <c r="C1063" s="15" t="n">
        <v>0.8305731559524583</v>
      </c>
      <c r="D1063" s="15" t="n">
        <v>0.8369846885619243</v>
      </c>
      <c r="E1063" s="15" t="n">
        <v>0.8438482845504764</v>
      </c>
      <c r="F1063" s="15" t="n">
        <v>0.8502303018977047</v>
      </c>
      <c r="G1063" s="15" t="n">
        <v>0.7787394085630036</v>
      </c>
      <c r="H1063" s="15" t="n">
        <v>0.7525058539579357</v>
      </c>
      <c r="I1063" s="15" t="n">
        <v>-1.0644546067352774</v>
      </c>
      <c r="J1063" s="15" t="n">
        <v>-0.8958064164776166</v>
      </c>
      <c r="K1063" s="15" t="n">
        <v>-0.9548637106322311</v>
      </c>
      <c r="L1063" s="15" t="n">
        <v>0.8845467858786115</v>
      </c>
      <c r="M1063" s="15" t="n">
        <v>0.911584288748417</v>
      </c>
      <c r="N1063" s="15" t="n">
        <v>0.8347944647664136</v>
      </c>
      <c r="O1063" s="15" t="n">
        <v>0.8700234518132717</v>
      </c>
      <c r="P1063" s="15" t="n">
        <v>0.8356657777853059</v>
      </c>
      <c r="Q1063" s="15" t="n">
        <v>-1.0644546067352774</v>
      </c>
      <c r="R1063" s="15" t="n">
        <v>0.873333764609374</v>
      </c>
      <c r="S1063" s="15" t="n">
        <v>-0.8870440313505639</v>
      </c>
      <c r="T1063" s="15" t="n">
        <v>0.9696899027331807</v>
      </c>
      <c r="U1063" s="15" t="n">
        <v>-0.7722242389548245</v>
      </c>
      <c r="V1063" s="15" t="n">
        <v>0.933007822647968</v>
      </c>
      <c r="W1063" s="15" t="n">
        <v>0.7284313590846833</v>
      </c>
      <c r="X1063" s="15" t="n">
        <v>-0.6781609195402316</v>
      </c>
      <c r="Y1063" s="15" t="n">
        <v>0.771327414649341</v>
      </c>
      <c r="Z1063" s="15" t="n">
        <v>-1.050675129752001</v>
      </c>
      <c r="AA1063" s="15" t="n">
        <v>-1.0669732700415333</v>
      </c>
      <c r="AB1063" s="15" t="n">
        <v>-1.0072188625067218</v>
      </c>
    </row>
    <row r="1064">
      <c r="B1064" s="8" t="s">
        <v>98</v>
      </c>
      <c r="C1064" s="19" t="n">
        <v>-1.1325997581169873</v>
      </c>
      <c r="D1064" s="19" t="n">
        <v>-1.0072188625067218</v>
      </c>
      <c r="E1064" s="19" t="n">
        <v>-1.1150852331559855</v>
      </c>
      <c r="F1064" s="19" t="n">
        <v>-0.9919353522139882</v>
      </c>
      <c r="G1064" s="19" t="n">
        <v>-1.2062826132642586</v>
      </c>
      <c r="H1064" s="19" t="n">
        <v>-1.3288933165640164</v>
      </c>
      <c r="I1064" s="19" t="n">
        <v>0.8845467858786115</v>
      </c>
      <c r="J1064" s="19" t="n">
        <v>0.8958064164776166</v>
      </c>
      <c r="K1064" s="19" t="n">
        <v>1.0472698761772854</v>
      </c>
      <c r="L1064" s="19" t="n">
        <v>0.8845467858786115</v>
      </c>
      <c r="M1064" s="19" t="n">
        <v>0.911584288748417</v>
      </c>
      <c r="N1064" s="19" t="n">
        <v>0.8347944647664136</v>
      </c>
      <c r="O1064" s="19" t="n">
        <v>0.8700234518132717</v>
      </c>
      <c r="P1064" s="19" t="n">
        <v>0.8356657777853059</v>
      </c>
      <c r="Q1064" s="19" t="n">
        <v>-1.0644546067352774</v>
      </c>
      <c r="R1064" s="19" t="n">
        <v>0.873333764609374</v>
      </c>
      <c r="S1064" s="19" t="n">
        <v>-0.8870440313505639</v>
      </c>
      <c r="T1064" s="19" t="n">
        <v>-1.0312575156051285</v>
      </c>
      <c r="U1064" s="19" t="n">
        <v>-0.7722242389548245</v>
      </c>
      <c r="V1064" s="19" t="n">
        <v>-0.9047348583253024</v>
      </c>
      <c r="W1064" s="19" t="n">
        <v>0.7284313590846833</v>
      </c>
      <c r="X1064" s="19" t="n">
        <v>0.8160919540229901</v>
      </c>
      <c r="Y1064" s="19" t="n">
        <v>0.771327414649341</v>
      </c>
      <c r="Z1064" s="19" t="n">
        <v>0.8463771878557792</v>
      </c>
      <c r="AA1064" s="19" t="n">
        <v>0.8331161149639377</v>
      </c>
      <c r="AB1064" s="19" t="n">
        <v>0.8369846885619243</v>
      </c>
    </row>
    <row r="1065">
      <c r="B1065" s="8" t="s">
        <v>99</v>
      </c>
      <c r="C1065" s="15" t="n">
        <v>-1.1325997581169873</v>
      </c>
      <c r="D1065" s="15" t="n">
        <v>0.8369846885619243</v>
      </c>
      <c r="E1065" s="15" t="n">
        <v>0.8438482845504764</v>
      </c>
      <c r="F1065" s="15" t="n">
        <v>0.8502303018977047</v>
      </c>
      <c r="G1065" s="15" t="n">
        <v>0.7787394085630036</v>
      </c>
      <c r="H1065" s="15" t="n">
        <v>0.7525058539579357</v>
      </c>
      <c r="I1065" s="15" t="n">
        <v>-1.0644546067352774</v>
      </c>
      <c r="J1065" s="15" t="n">
        <v>0.8958064164776166</v>
      </c>
      <c r="K1065" s="15" t="n">
        <v>-0.9548637106322311</v>
      </c>
      <c r="L1065" s="15" t="n">
        <v>-1.0644546067352774</v>
      </c>
      <c r="M1065" s="15" t="n">
        <v>-1.0969912627311453</v>
      </c>
      <c r="N1065" s="15" t="n">
        <v>-0.9155810258728404</v>
      </c>
      <c r="O1065" s="15" t="n">
        <v>-0.46060065095996666</v>
      </c>
      <c r="P1065" s="15" t="n">
        <v>-0.4576264973586192</v>
      </c>
      <c r="Q1065" s="15" t="n">
        <v>-1.0644546067352774</v>
      </c>
      <c r="R1065" s="15" t="n">
        <v>0.873333764609374</v>
      </c>
      <c r="S1065" s="15" t="n">
        <v>-0.8870440313505639</v>
      </c>
      <c r="T1065" s="15" t="n">
        <v>0.9696899027331807</v>
      </c>
      <c r="U1065" s="15" t="n">
        <v>-0.7722242389548245</v>
      </c>
      <c r="V1065" s="15" t="n">
        <v>0.933007822647968</v>
      </c>
      <c r="W1065" s="15" t="n">
        <v>-1.0926470386270233</v>
      </c>
      <c r="X1065" s="15" t="n">
        <v>-0.6781609195402316</v>
      </c>
      <c r="Y1065" s="15" t="n">
        <v>-0.9878403731474007</v>
      </c>
      <c r="Z1065" s="15" t="n">
        <v>-1.050675129752001</v>
      </c>
      <c r="AA1065" s="15" t="n">
        <v>-1.0669732700415333</v>
      </c>
      <c r="AB1065" s="15" t="n">
        <v>-1.0072188625067218</v>
      </c>
    </row>
    <row r="1066">
      <c r="B1066" s="8" t="s">
        <v>100</v>
      </c>
      <c r="C1066" s="19" t="n">
        <v>0.8305731559524583</v>
      </c>
      <c r="D1066" s="19" t="n">
        <v>0.8369846885619243</v>
      </c>
      <c r="E1066" s="19" t="n">
        <v>0.8438482845504764</v>
      </c>
      <c r="F1066" s="19" t="n">
        <v>0.8502303018977047</v>
      </c>
      <c r="G1066" s="19" t="n">
        <v>0.7787394085630036</v>
      </c>
      <c r="H1066" s="19" t="n">
        <v>0.7525058539579357</v>
      </c>
      <c r="I1066" s="19" t="n">
        <v>-1.0644546067352774</v>
      </c>
      <c r="J1066" s="19" t="n">
        <v>-0.8958064164776166</v>
      </c>
      <c r="K1066" s="19" t="n">
        <v>-0.9548637106322311</v>
      </c>
      <c r="L1066" s="19" t="n">
        <v>-1.0644546067352774</v>
      </c>
      <c r="M1066" s="19" t="n">
        <v>-1.0969912627311453</v>
      </c>
      <c r="N1066" s="19" t="n">
        <v>-0.9155810258728404</v>
      </c>
      <c r="O1066" s="19" t="n">
        <v>-0.46060065095996666</v>
      </c>
      <c r="P1066" s="19" t="n">
        <v>0.8356657777853059</v>
      </c>
      <c r="Q1066" s="19" t="n">
        <v>-1.0644546067352774</v>
      </c>
      <c r="R1066" s="19" t="n">
        <v>-1.018889392044269</v>
      </c>
      <c r="S1066" s="19" t="n">
        <v>-0.8870440313505639</v>
      </c>
      <c r="T1066" s="19" t="n">
        <v>-1.0312575156051285</v>
      </c>
      <c r="U1066" s="19" t="n">
        <v>-0.7722242389548245</v>
      </c>
      <c r="V1066" s="19" t="n">
        <v>-0.9047348583253024</v>
      </c>
      <c r="W1066" s="19" t="n">
        <v>0.7284313590846833</v>
      </c>
      <c r="X1066" s="19" t="n">
        <v>0.8160919540229901</v>
      </c>
      <c r="Y1066" s="19" t="n">
        <v>0.771327414649341</v>
      </c>
      <c r="Z1066" s="19" t="n">
        <v>0.8463771878557792</v>
      </c>
      <c r="AA1066" s="19" t="n">
        <v>0.8331161149639377</v>
      </c>
      <c r="AB1066" s="19" t="n">
        <v>0.8369846885619243</v>
      </c>
    </row>
    <row r="1067">
      <c r="B1067" s="8" t="s">
        <v>101</v>
      </c>
      <c r="C1067" s="15" t="n">
        <v>-1.1325997581169873</v>
      </c>
      <c r="D1067" s="15" t="n">
        <v>-1.0072188625067218</v>
      </c>
      <c r="E1067" s="15" t="n">
        <v>-1.1150852331559855</v>
      </c>
      <c r="F1067" s="15" t="n">
        <v>-0.9919353522139882</v>
      </c>
      <c r="G1067" s="15" t="n">
        <v>-1.2062826132642586</v>
      </c>
      <c r="H1067" s="15" t="n">
        <v>-1.3288933165640164</v>
      </c>
      <c r="I1067" s="15" t="n">
        <v>0.8845467858786115</v>
      </c>
      <c r="J1067" s="15" t="n">
        <v>0.8958064164776166</v>
      </c>
      <c r="K1067" s="15" t="n">
        <v>1.0472698761772854</v>
      </c>
      <c r="L1067" s="15" t="n">
        <v>0.8845467858786115</v>
      </c>
      <c r="M1067" s="15" t="n">
        <v>0.911584288748417</v>
      </c>
      <c r="N1067" s="15" t="n">
        <v>0.8347944647664136</v>
      </c>
      <c r="O1067" s="15" t="n">
        <v>0.8700234518132717</v>
      </c>
      <c r="P1067" s="15" t="n">
        <v>0.8356657777853059</v>
      </c>
      <c r="Q1067" s="15" t="n">
        <v>-1.0644546067352774</v>
      </c>
      <c r="R1067" s="15" t="n">
        <v>0.873333764609374</v>
      </c>
      <c r="S1067" s="15" t="n">
        <v>1.0033776748063752</v>
      </c>
      <c r="T1067" s="15" t="n">
        <v>0.9696899027331807</v>
      </c>
      <c r="U1067" s="15" t="n">
        <v>0.7722242389548245</v>
      </c>
      <c r="V1067" s="15" t="n">
        <v>0.933007822647968</v>
      </c>
      <c r="W1067" s="15" t="n">
        <v>-1.0926470386270233</v>
      </c>
      <c r="X1067" s="15" t="n">
        <v>-0.6781609195402316</v>
      </c>
      <c r="Y1067" s="15" t="n">
        <v>0.771327414649341</v>
      </c>
      <c r="Z1067" s="15" t="n">
        <v>0.8463771878557792</v>
      </c>
      <c r="AA1067" s="15" t="n">
        <v>0.8331161149639377</v>
      </c>
      <c r="AB1067" s="15" t="n">
        <v>0.8369846885619243</v>
      </c>
    </row>
    <row r="1068">
      <c r="B1068" s="8" t="s">
        <v>102</v>
      </c>
      <c r="C1068" s="19" t="n">
        <v>-1.1325997581169873</v>
      </c>
      <c r="D1068" s="19" t="n">
        <v>0.8369846885619243</v>
      </c>
      <c r="E1068" s="19" t="n">
        <v>0.8438482845504764</v>
      </c>
      <c r="F1068" s="19" t="n">
        <v>0.8502303018977047</v>
      </c>
      <c r="G1068" s="19" t="n">
        <v>0.7787394085630036</v>
      </c>
      <c r="H1068" s="19" t="n">
        <v>0.7525058539579357</v>
      </c>
      <c r="I1068" s="19" t="n">
        <v>0.8845467858786115</v>
      </c>
      <c r="J1068" s="19" t="n">
        <v>0.8958064164776166</v>
      </c>
      <c r="K1068" s="19" t="n">
        <v>1.0472698761772854</v>
      </c>
      <c r="L1068" s="19" t="n">
        <v>0.8845467858786115</v>
      </c>
      <c r="M1068" s="19" t="n">
        <v>0.911584288748417</v>
      </c>
      <c r="N1068" s="19" t="n">
        <v>0.8347944647664136</v>
      </c>
      <c r="O1068" s="19" t="n">
        <v>0.8700234518132717</v>
      </c>
      <c r="P1068" s="19" t="n">
        <v>0.8356657777853059</v>
      </c>
      <c r="Q1068" s="19" t="n">
        <v>-1.0644546067352774</v>
      </c>
      <c r="R1068" s="19" t="n">
        <v>-1.018889392044269</v>
      </c>
      <c r="S1068" s="19" t="n">
        <v>-0.8870440313505639</v>
      </c>
      <c r="T1068" s="19" t="n">
        <v>0.9696899027331807</v>
      </c>
      <c r="U1068" s="19" t="n">
        <v>0.7722242389548245</v>
      </c>
      <c r="V1068" s="19" t="n">
        <v>-0.9047348583253024</v>
      </c>
      <c r="W1068" s="19" t="n">
        <v>0.7284313590846833</v>
      </c>
      <c r="X1068" s="19" t="n">
        <v>0.8160919540229901</v>
      </c>
      <c r="Y1068" s="19" t="n">
        <v>0.771327414649341</v>
      </c>
      <c r="Z1068" s="19" t="n">
        <v>0.8463771878557792</v>
      </c>
      <c r="AA1068" s="19" t="n">
        <v>0.8331161149639377</v>
      </c>
      <c r="AB1068" s="19" t="n">
        <v>0.8369846885619243</v>
      </c>
    </row>
    <row r="1069">
      <c r="B1069" s="8" t="s">
        <v>103</v>
      </c>
      <c r="C1069" s="15" t="n">
        <v>-1.1325997581169873</v>
      </c>
      <c r="D1069" s="15" t="n">
        <v>0.8369846885619243</v>
      </c>
      <c r="E1069" s="15" t="n">
        <v>0.8438482845504764</v>
      </c>
      <c r="F1069" s="15" t="n">
        <v>-0.9919353522139882</v>
      </c>
      <c r="G1069" s="15" t="n">
        <v>-1.2062826132642586</v>
      </c>
      <c r="H1069" s="15" t="n">
        <v>0.7525058539579357</v>
      </c>
      <c r="I1069" s="15" t="n">
        <v>0.8845467858786115</v>
      </c>
      <c r="J1069" s="15" t="n">
        <v>-0.8958064164776166</v>
      </c>
      <c r="K1069" s="15" t="n">
        <v>-0.9548637106322311</v>
      </c>
      <c r="L1069" s="15" t="n">
        <v>-1.0644546067352774</v>
      </c>
      <c r="M1069" s="15" t="n">
        <v>-1.0969912627311453</v>
      </c>
      <c r="N1069" s="15" t="n">
        <v>-0.9155810258728404</v>
      </c>
      <c r="O1069" s="15" t="n">
        <v>-0.46060065095996666</v>
      </c>
      <c r="P1069" s="15" t="n">
        <v>-0.4576264973586192</v>
      </c>
      <c r="Q1069" s="15" t="n">
        <v>-1.0644546067352774</v>
      </c>
      <c r="R1069" s="15" t="n">
        <v>0.873333764609374</v>
      </c>
      <c r="S1069" s="15" t="n">
        <v>1.0033776748063752</v>
      </c>
      <c r="T1069" s="15" t="n">
        <v>0.9696899027331807</v>
      </c>
      <c r="U1069" s="15" t="n">
        <v>-0.7722242389548245</v>
      </c>
      <c r="V1069" s="15" t="n">
        <v>0.933007822647968</v>
      </c>
      <c r="W1069" s="15" t="n">
        <v>0.7284313590846833</v>
      </c>
      <c r="X1069" s="15" t="n">
        <v>-0.6781609195402316</v>
      </c>
      <c r="Y1069" s="15" t="n">
        <v>-0.9878403731474007</v>
      </c>
      <c r="Z1069" s="15" t="n">
        <v>-1.050675129752001</v>
      </c>
      <c r="AA1069" s="15" t="n">
        <v>0.8331161149639377</v>
      </c>
      <c r="AB1069" s="15" t="n">
        <v>0.8369846885619243</v>
      </c>
    </row>
    <row r="1070">
      <c r="B1070" s="8" t="s">
        <v>104</v>
      </c>
      <c r="C1070" s="19" t="n">
        <v>-1.1325997581169873</v>
      </c>
      <c r="D1070" s="19" t="n">
        <v>-1.0072188625067218</v>
      </c>
      <c r="E1070" s="19" t="n">
        <v>-1.1150852331559855</v>
      </c>
      <c r="F1070" s="19" t="n">
        <v>0.8502303018977047</v>
      </c>
      <c r="G1070" s="19" t="n">
        <v>0.7787394085630036</v>
      </c>
      <c r="H1070" s="19" t="n">
        <v>0.7525058539579357</v>
      </c>
      <c r="I1070" s="19" t="n">
        <v>-1.0644546067352774</v>
      </c>
      <c r="J1070" s="19" t="n">
        <v>-0.8958064164776166</v>
      </c>
      <c r="K1070" s="19" t="n">
        <v>1.0472698761772854</v>
      </c>
      <c r="L1070" s="19" t="n">
        <v>0.8845467858786115</v>
      </c>
      <c r="M1070" s="19" t="n">
        <v>0.911584288748417</v>
      </c>
      <c r="N1070" s="19" t="n">
        <v>0.8347944647664136</v>
      </c>
      <c r="O1070" s="19" t="n">
        <v>0.8700234518132717</v>
      </c>
      <c r="P1070" s="19" t="n">
        <v>0.8356657777853059</v>
      </c>
      <c r="Q1070" s="19" t="n">
        <v>0.8845467858786115</v>
      </c>
      <c r="R1070" s="19" t="n">
        <v>0.873333764609374</v>
      </c>
      <c r="S1070" s="19" t="n">
        <v>1.0033776748063752</v>
      </c>
      <c r="T1070" s="19" t="n">
        <v>0.9696899027331807</v>
      </c>
      <c r="U1070" s="19" t="n">
        <v>0.7722242389548245</v>
      </c>
      <c r="V1070" s="19" t="n">
        <v>0.933007822647968</v>
      </c>
      <c r="W1070" s="19" t="n">
        <v>0.7284313590846833</v>
      </c>
      <c r="X1070" s="19" t="n">
        <v>0.8160919540229901</v>
      </c>
      <c r="Y1070" s="19" t="n">
        <v>0.771327414649341</v>
      </c>
      <c r="Z1070" s="19" t="n">
        <v>-1.050675129752001</v>
      </c>
      <c r="AA1070" s="19" t="n">
        <v>-1.0669732700415333</v>
      </c>
      <c r="AB1070" s="19" t="n">
        <v>-1.0072188625067218</v>
      </c>
    </row>
    <row r="1071">
      <c r="B1071" s="8" t="s">
        <v>105</v>
      </c>
      <c r="C1071" s="15" t="n">
        <v>-1.1325997581169873</v>
      </c>
      <c r="D1071" s="15" t="n">
        <v>0.8369846885619243</v>
      </c>
      <c r="E1071" s="15" t="n">
        <v>0.8438482845504764</v>
      </c>
      <c r="F1071" s="15" t="n">
        <v>0.8502303018977047</v>
      </c>
      <c r="G1071" s="15" t="n">
        <v>0.7787394085630036</v>
      </c>
      <c r="H1071" s="15" t="n">
        <v>0.7525058539579357</v>
      </c>
      <c r="I1071" s="15" t="n">
        <v>-1.0644546067352774</v>
      </c>
      <c r="J1071" s="15" t="n">
        <v>0.8958064164776166</v>
      </c>
      <c r="K1071" s="15" t="n">
        <v>-0.9548637106322311</v>
      </c>
      <c r="L1071" s="15" t="n">
        <v>0.8845467858786115</v>
      </c>
      <c r="M1071" s="15" t="n">
        <v>-1.0969912627311453</v>
      </c>
      <c r="N1071" s="15" t="n">
        <v>-0.9155810258728404</v>
      </c>
      <c r="O1071" s="15" t="n">
        <v>0.8700234518132717</v>
      </c>
      <c r="P1071" s="15" t="n">
        <v>0.8356657777853059</v>
      </c>
      <c r="Q1071" s="15" t="n">
        <v>-1.0644546067352774</v>
      </c>
      <c r="R1071" s="15" t="n">
        <v>0.873333764609374</v>
      </c>
      <c r="S1071" s="15" t="n">
        <v>-0.8870440313505639</v>
      </c>
      <c r="T1071" s="15" t="n">
        <v>-1.0312575156051285</v>
      </c>
      <c r="U1071" s="15" t="n">
        <v>0.7722242389548245</v>
      </c>
      <c r="V1071" s="15" t="n">
        <v>0.933007822647968</v>
      </c>
      <c r="W1071" s="15" t="n">
        <v>0.7284313590846833</v>
      </c>
      <c r="X1071" s="15" t="n">
        <v>0.8160919540229901</v>
      </c>
      <c r="Y1071" s="15" t="n">
        <v>0.771327414649341</v>
      </c>
      <c r="Z1071" s="15" t="n">
        <v>0.8463771878557792</v>
      </c>
      <c r="AA1071" s="15" t="n">
        <v>0.8331161149639377</v>
      </c>
      <c r="AB1071" s="15" t="n">
        <v>0.8369846885619243</v>
      </c>
    </row>
    <row r="1072">
      <c r="B1072" s="8" t="s">
        <v>106</v>
      </c>
      <c r="C1072" s="19" t="n">
        <v>-1.1325997581169873</v>
      </c>
      <c r="D1072" s="19" t="n">
        <v>0.8369846885619243</v>
      </c>
      <c r="E1072" s="19" t="n">
        <v>-1.1150852331559855</v>
      </c>
      <c r="F1072" s="19" t="n">
        <v>0.8502303018977047</v>
      </c>
      <c r="G1072" s="19" t="n">
        <v>0.7787394085630036</v>
      </c>
      <c r="H1072" s="19" t="n">
        <v>0.7525058539579357</v>
      </c>
      <c r="I1072" s="19" t="n">
        <v>0.8845467858786115</v>
      </c>
      <c r="J1072" s="19" t="n">
        <v>0.8958064164776166</v>
      </c>
      <c r="K1072" s="19" t="n">
        <v>1.0472698761772854</v>
      </c>
      <c r="L1072" s="19" t="n">
        <v>0.8845467858786115</v>
      </c>
      <c r="M1072" s="19" t="n">
        <v>0.911584288748417</v>
      </c>
      <c r="N1072" s="19" t="n">
        <v>-0.9155810258728404</v>
      </c>
      <c r="O1072" s="19" t="n">
        <v>0.8700234518132717</v>
      </c>
      <c r="P1072" s="19" t="n">
        <v>-0.4576264973586192</v>
      </c>
      <c r="Q1072" s="19" t="n">
        <v>-1.0644546067352774</v>
      </c>
      <c r="R1072" s="19" t="n">
        <v>0.873333764609374</v>
      </c>
      <c r="S1072" s="19" t="n">
        <v>-0.8870440313505639</v>
      </c>
      <c r="T1072" s="19" t="n">
        <v>-1.0312575156051285</v>
      </c>
      <c r="U1072" s="19" t="n">
        <v>0.7722242389548245</v>
      </c>
      <c r="V1072" s="19" t="n">
        <v>-0.9047348583253024</v>
      </c>
      <c r="W1072" s="19" t="n">
        <v>0.7284313590846833</v>
      </c>
      <c r="X1072" s="19" t="n">
        <v>0.8160919540229901</v>
      </c>
      <c r="Y1072" s="19" t="n">
        <v>0.771327414649341</v>
      </c>
      <c r="Z1072" s="19" t="n">
        <v>0.8463771878557792</v>
      </c>
      <c r="AA1072" s="19" t="n">
        <v>0.8331161149639377</v>
      </c>
      <c r="AB1072" s="19" t="n">
        <v>0.8369846885619243</v>
      </c>
    </row>
    <row r="1073">
      <c r="B1073" s="8" t="s">
        <v>107</v>
      </c>
      <c r="C1073" s="15" t="n">
        <v>0.8305731559524583</v>
      </c>
      <c r="D1073" s="15" t="n">
        <v>-1.0072188625067218</v>
      </c>
      <c r="E1073" s="15" t="n">
        <v>-1.1150852331559855</v>
      </c>
      <c r="F1073" s="15" t="n">
        <v>0.8502303018977047</v>
      </c>
      <c r="G1073" s="15" t="n">
        <v>-1.2062826132642586</v>
      </c>
      <c r="H1073" s="15" t="n">
        <v>0.7525058539579357</v>
      </c>
      <c r="I1073" s="15" t="n">
        <v>0.8845467858786115</v>
      </c>
      <c r="J1073" s="15" t="n">
        <v>0.8958064164776166</v>
      </c>
      <c r="K1073" s="15" t="n">
        <v>1.0472698761772854</v>
      </c>
      <c r="L1073" s="15" t="n">
        <v>0.8845467858786115</v>
      </c>
      <c r="M1073" s="15" t="n">
        <v>0.911584288748417</v>
      </c>
      <c r="N1073" s="15" t="n">
        <v>0.8347944647664136</v>
      </c>
      <c r="O1073" s="15" t="n">
        <v>0.8700234518132717</v>
      </c>
      <c r="P1073" s="15" t="n">
        <v>0.8356657777853059</v>
      </c>
      <c r="Q1073" s="15" t="n">
        <v>0.8845467858786115</v>
      </c>
      <c r="R1073" s="15" t="n">
        <v>0.873333764609374</v>
      </c>
      <c r="S1073" s="15" t="n">
        <v>1.0033776748063752</v>
      </c>
      <c r="T1073" s="15" t="n">
        <v>0.9696899027331807</v>
      </c>
      <c r="U1073" s="15" t="n">
        <v>0.7722242389548245</v>
      </c>
      <c r="V1073" s="15" t="n">
        <v>-0.9047348583253024</v>
      </c>
      <c r="W1073" s="15" t="n">
        <v>0.7284313590846833</v>
      </c>
      <c r="X1073" s="15" t="n">
        <v>0.8160919540229901</v>
      </c>
      <c r="Y1073" s="15" t="n">
        <v>-0.9878403731474007</v>
      </c>
      <c r="Z1073" s="15" t="n">
        <v>0.8463771878557792</v>
      </c>
      <c r="AA1073" s="15" t="n">
        <v>-1.0669732700415333</v>
      </c>
      <c r="AB1073" s="15" t="n">
        <v>0.8369846885619243</v>
      </c>
    </row>
    <row r="1074">
      <c r="B1074" s="8" t="s">
        <v>108</v>
      </c>
      <c r="C1074" s="19" t="n">
        <v>-1.1325997581169873</v>
      </c>
      <c r="D1074" s="19" t="n">
        <v>-1.0072188625067218</v>
      </c>
      <c r="E1074" s="19" t="n">
        <v>-1.1150852331559855</v>
      </c>
      <c r="F1074" s="19" t="n">
        <v>0.8502303018977047</v>
      </c>
      <c r="G1074" s="19" t="n">
        <v>0.7787394085630036</v>
      </c>
      <c r="H1074" s="19" t="n">
        <v>0.7525058539579357</v>
      </c>
      <c r="I1074" s="19" t="n">
        <v>0.8845467858786115</v>
      </c>
      <c r="J1074" s="19" t="n">
        <v>0.8958064164776166</v>
      </c>
      <c r="K1074" s="19" t="n">
        <v>-0.9548637106322311</v>
      </c>
      <c r="L1074" s="19" t="n">
        <v>0.8845467858786115</v>
      </c>
      <c r="M1074" s="19" t="n">
        <v>-1.0969912627311453</v>
      </c>
      <c r="N1074" s="19" t="n">
        <v>0.8347944647664136</v>
      </c>
      <c r="O1074" s="19" t="n">
        <v>0.8700234518132717</v>
      </c>
      <c r="P1074" s="19" t="n">
        <v>0.8356657777853059</v>
      </c>
      <c r="Q1074" s="19" t="n">
        <v>-1.0644546067352774</v>
      </c>
      <c r="R1074" s="19" t="n">
        <v>0.873333764609374</v>
      </c>
      <c r="S1074" s="19" t="n">
        <v>1.0033776748063752</v>
      </c>
      <c r="T1074" s="19" t="n">
        <v>-1.0312575156051285</v>
      </c>
      <c r="U1074" s="19" t="n">
        <v>0.7722242389548245</v>
      </c>
      <c r="V1074" s="19" t="n">
        <v>0.933007822647968</v>
      </c>
      <c r="W1074" s="19" t="n">
        <v>0.7284313590846833</v>
      </c>
      <c r="X1074" s="19" t="n">
        <v>0.8160919540229901</v>
      </c>
      <c r="Y1074" s="19" t="n">
        <v>0.771327414649341</v>
      </c>
      <c r="Z1074" s="19" t="n">
        <v>0.8463771878557792</v>
      </c>
      <c r="AA1074" s="19" t="n">
        <v>0.8331161149639377</v>
      </c>
      <c r="AB1074" s="19" t="n">
        <v>0.8369846885619243</v>
      </c>
    </row>
    <row r="1075">
      <c r="B1075" s="8" t="s">
        <v>109</v>
      </c>
      <c r="C1075" s="15" t="n">
        <v>0.8305731559524583</v>
      </c>
      <c r="D1075" s="15" t="n">
        <v>0.8369846885619243</v>
      </c>
      <c r="E1075" s="15" t="n">
        <v>-1.1150852331559855</v>
      </c>
      <c r="F1075" s="15" t="n">
        <v>-0.9919353522139882</v>
      </c>
      <c r="G1075" s="15" t="n">
        <v>-1.2062826132642586</v>
      </c>
      <c r="H1075" s="15" t="n">
        <v>-1.3288933165640164</v>
      </c>
      <c r="I1075" s="15" t="n">
        <v>0.8845467858786115</v>
      </c>
      <c r="J1075" s="15" t="n">
        <v>0.8958064164776166</v>
      </c>
      <c r="K1075" s="15" t="n">
        <v>1.0472698761772854</v>
      </c>
      <c r="L1075" s="15" t="n">
        <v>0.8845467858786115</v>
      </c>
      <c r="M1075" s="15" t="n">
        <v>-1.0969912627311453</v>
      </c>
      <c r="N1075" s="15" t="n">
        <v>-0.9155810258728404</v>
      </c>
      <c r="O1075" s="15" t="n">
        <v>-0.46060065095996666</v>
      </c>
      <c r="P1075" s="15" t="n">
        <v>-0.4576264973586192</v>
      </c>
      <c r="Q1075" s="15" t="n">
        <v>-1.0644546067352774</v>
      </c>
      <c r="R1075" s="15" t="n">
        <v>-1.018889392044269</v>
      </c>
      <c r="S1075" s="15" t="n">
        <v>-0.8870440313505639</v>
      </c>
      <c r="T1075" s="15" t="n">
        <v>-1.0312575156051285</v>
      </c>
      <c r="U1075" s="15" t="n">
        <v>0.7722242389548245</v>
      </c>
      <c r="V1075" s="15" t="n">
        <v>0.933007822647968</v>
      </c>
      <c r="W1075" s="15" t="n">
        <v>0.7284313590846833</v>
      </c>
      <c r="X1075" s="15" t="n">
        <v>0.8160919540229901</v>
      </c>
      <c r="Y1075" s="15" t="n">
        <v>0.771327414649341</v>
      </c>
      <c r="Z1075" s="15" t="n">
        <v>0.8463771878557792</v>
      </c>
      <c r="AA1075" s="15" t="n">
        <v>0.8331161149639377</v>
      </c>
      <c r="AB1075" s="15" t="n">
        <v>0.8369846885619243</v>
      </c>
    </row>
    <row r="1076">
      <c r="B1076" s="8" t="s">
        <v>110</v>
      </c>
      <c r="C1076" s="19" t="n">
        <v>-1.1325997581169873</v>
      </c>
      <c r="D1076" s="19" t="n">
        <v>-1.0072188625067218</v>
      </c>
      <c r="E1076" s="19" t="n">
        <v>-1.1150852331559855</v>
      </c>
      <c r="F1076" s="19" t="n">
        <v>-0.9919353522139882</v>
      </c>
      <c r="G1076" s="19" t="n">
        <v>-1.2062826132642586</v>
      </c>
      <c r="H1076" s="19" t="n">
        <v>0.7525058539579357</v>
      </c>
      <c r="I1076" s="19" t="n">
        <v>-1.0644546067352774</v>
      </c>
      <c r="J1076" s="19" t="n">
        <v>-0.8958064164776166</v>
      </c>
      <c r="K1076" s="19" t="n">
        <v>-0.9548637106322311</v>
      </c>
      <c r="L1076" s="19" t="n">
        <v>0.8845467858786115</v>
      </c>
      <c r="M1076" s="19" t="n">
        <v>0.911584288748417</v>
      </c>
      <c r="N1076" s="19" t="n">
        <v>0.8347944647664136</v>
      </c>
      <c r="O1076" s="19" t="n">
        <v>0.8700234518132717</v>
      </c>
      <c r="P1076" s="19" t="n">
        <v>-0.4576264973586192</v>
      </c>
      <c r="Q1076" s="19" t="n">
        <v>0.8845467858786115</v>
      </c>
      <c r="R1076" s="19" t="n">
        <v>0.873333764609374</v>
      </c>
      <c r="S1076" s="19" t="n">
        <v>1.0033776748063752</v>
      </c>
      <c r="T1076" s="19" t="n">
        <v>0.9696899027331807</v>
      </c>
      <c r="U1076" s="19" t="n">
        <v>0.7722242389548245</v>
      </c>
      <c r="V1076" s="19" t="n">
        <v>-0.9047348583253024</v>
      </c>
      <c r="W1076" s="19" t="n">
        <v>0.7284313590846833</v>
      </c>
      <c r="X1076" s="19" t="n">
        <v>0.8160919540229901</v>
      </c>
      <c r="Y1076" s="19" t="n">
        <v>0.771327414649341</v>
      </c>
      <c r="Z1076" s="19" t="n">
        <v>0.8463771878557792</v>
      </c>
      <c r="AA1076" s="19" t="n">
        <v>0.8331161149639377</v>
      </c>
      <c r="AB1076" s="19" t="n">
        <v>0.8369846885619243</v>
      </c>
    </row>
    <row r="1077">
      <c r="B1077" s="8" t="s">
        <v>111</v>
      </c>
      <c r="C1077" s="15" t="n">
        <v>0.8305731559524583</v>
      </c>
      <c r="D1077" s="15" t="n">
        <v>0.8369846885619243</v>
      </c>
      <c r="E1077" s="15" t="n">
        <v>-1.1150852331559855</v>
      </c>
      <c r="F1077" s="15" t="n">
        <v>0.8502303018977047</v>
      </c>
      <c r="G1077" s="15" t="n">
        <v>0.7787394085630036</v>
      </c>
      <c r="H1077" s="15" t="n">
        <v>0.7525058539579357</v>
      </c>
      <c r="I1077" s="15" t="n">
        <v>0.8845467858786115</v>
      </c>
      <c r="J1077" s="15" t="n">
        <v>0.8958064164776166</v>
      </c>
      <c r="K1077" s="15" t="n">
        <v>-0.9548637106322311</v>
      </c>
      <c r="L1077" s="15" t="n">
        <v>-1.0644546067352774</v>
      </c>
      <c r="M1077" s="15" t="n">
        <v>0.911584288748417</v>
      </c>
      <c r="N1077" s="15" t="n">
        <v>0.8347944647664136</v>
      </c>
      <c r="O1077" s="15" t="n">
        <v>-0.46060065095996666</v>
      </c>
      <c r="P1077" s="15" t="n">
        <v>-0.4576264973586192</v>
      </c>
      <c r="Q1077" s="15" t="n">
        <v>-1.0644546067352774</v>
      </c>
      <c r="R1077" s="15" t="n">
        <v>0.873333764609374</v>
      </c>
      <c r="S1077" s="15" t="n">
        <v>1.0033776748063752</v>
      </c>
      <c r="T1077" s="15" t="n">
        <v>0.9696899027331807</v>
      </c>
      <c r="U1077" s="15" t="n">
        <v>0.7722242389548245</v>
      </c>
      <c r="V1077" s="15" t="n">
        <v>0.933007822647968</v>
      </c>
      <c r="W1077" s="15" t="n">
        <v>-1.0926470386270233</v>
      </c>
      <c r="X1077" s="15" t="n">
        <v>-0.6781609195402316</v>
      </c>
      <c r="Y1077" s="15" t="n">
        <v>-0.9878403731474007</v>
      </c>
      <c r="Z1077" s="15" t="n">
        <v>-1.050675129752001</v>
      </c>
      <c r="AA1077" s="15" t="n">
        <v>-1.0669732700415333</v>
      </c>
      <c r="AB1077" s="15" t="n">
        <v>-1.0072188625067218</v>
      </c>
    </row>
    <row r="1078">
      <c r="B1078" s="8" t="s">
        <v>112</v>
      </c>
      <c r="C1078" s="19" t="n">
        <v>0.8305731559524583</v>
      </c>
      <c r="D1078" s="19" t="n">
        <v>0.8369846885619243</v>
      </c>
      <c r="E1078" s="19" t="n">
        <v>0.8438482845504764</v>
      </c>
      <c r="F1078" s="19" t="n">
        <v>0.8502303018977047</v>
      </c>
      <c r="G1078" s="19" t="n">
        <v>0.7787394085630036</v>
      </c>
      <c r="H1078" s="19" t="n">
        <v>0.7525058539579357</v>
      </c>
      <c r="I1078" s="19" t="n">
        <v>-1.0644546067352774</v>
      </c>
      <c r="J1078" s="19" t="n">
        <v>-0.8958064164776166</v>
      </c>
      <c r="K1078" s="19" t="n">
        <v>-0.9548637106322311</v>
      </c>
      <c r="L1078" s="19" t="n">
        <v>-1.0644546067352774</v>
      </c>
      <c r="M1078" s="19" t="n">
        <v>-1.0969912627311453</v>
      </c>
      <c r="N1078" s="19" t="n">
        <v>0.8347944647664136</v>
      </c>
      <c r="O1078" s="19" t="n">
        <v>0.8700234518132717</v>
      </c>
      <c r="P1078" s="19" t="n">
        <v>0.8356657777853059</v>
      </c>
      <c r="Q1078" s="19" t="n">
        <v>-1.0644546067352774</v>
      </c>
      <c r="R1078" s="19" t="n">
        <v>0.873333764609374</v>
      </c>
      <c r="S1078" s="19" t="n">
        <v>1.0033776748063752</v>
      </c>
      <c r="T1078" s="19" t="n">
        <v>0.9696899027331807</v>
      </c>
      <c r="U1078" s="19" t="n">
        <v>0.7722242389548245</v>
      </c>
      <c r="V1078" s="19" t="n">
        <v>-0.9047348583253024</v>
      </c>
      <c r="W1078" s="19" t="n">
        <v>0.7284313590846833</v>
      </c>
      <c r="X1078" s="19" t="n">
        <v>0.8160919540229901</v>
      </c>
      <c r="Y1078" s="19" t="n">
        <v>0.771327414649341</v>
      </c>
      <c r="Z1078" s="19" t="n">
        <v>0.8463771878557792</v>
      </c>
      <c r="AA1078" s="19" t="n">
        <v>-1.0669732700415333</v>
      </c>
      <c r="AB1078" s="19" t="n">
        <v>-1.0072188625067218</v>
      </c>
    </row>
    <row r="1079">
      <c r="B1079" s="8" t="s">
        <v>113</v>
      </c>
      <c r="C1079" s="15" t="n">
        <v>-1.1325997581169873</v>
      </c>
      <c r="D1079" s="15" t="n">
        <v>-1.0072188625067218</v>
      </c>
      <c r="E1079" s="15" t="n">
        <v>0.8438482845504764</v>
      </c>
      <c r="F1079" s="15" t="n">
        <v>-0.9919353522139882</v>
      </c>
      <c r="G1079" s="15" t="n">
        <v>0.7787394085630036</v>
      </c>
      <c r="H1079" s="15" t="n">
        <v>0.7525058539579357</v>
      </c>
      <c r="I1079" s="15" t="n">
        <v>-1.0644546067352774</v>
      </c>
      <c r="J1079" s="15" t="n">
        <v>0.8958064164776166</v>
      </c>
      <c r="K1079" s="15" t="n">
        <v>-0.9548637106322311</v>
      </c>
      <c r="L1079" s="15" t="n">
        <v>-1.0644546067352774</v>
      </c>
      <c r="M1079" s="15" t="n">
        <v>-1.0969912627311453</v>
      </c>
      <c r="N1079" s="15" t="n">
        <v>0.8347944647664136</v>
      </c>
      <c r="O1079" s="15" t="n">
        <v>0.8700234518132717</v>
      </c>
      <c r="P1079" s="15" t="n">
        <v>0.8356657777853059</v>
      </c>
      <c r="Q1079" s="15" t="n">
        <v>-1.0644546067352774</v>
      </c>
      <c r="R1079" s="15" t="n">
        <v>0.873333764609374</v>
      </c>
      <c r="S1079" s="15" t="n">
        <v>-0.8870440313505639</v>
      </c>
      <c r="T1079" s="15" t="n">
        <v>0.9696899027331807</v>
      </c>
      <c r="U1079" s="15" t="n">
        <v>0.7722242389548245</v>
      </c>
      <c r="V1079" s="15" t="n">
        <v>0.933007822647968</v>
      </c>
      <c r="W1079" s="15" t="n">
        <v>0.7284313590846833</v>
      </c>
      <c r="X1079" s="15" t="n">
        <v>0.8160919540229901</v>
      </c>
      <c r="Y1079" s="15" t="n">
        <v>-0.9878403731474007</v>
      </c>
      <c r="Z1079" s="15" t="n">
        <v>-1.050675129752001</v>
      </c>
      <c r="AA1079" s="15" t="n">
        <v>0.8331161149639377</v>
      </c>
      <c r="AB1079" s="15" t="n">
        <v>0.8369846885619243</v>
      </c>
    </row>
    <row r="1080">
      <c r="B1080" s="8" t="s">
        <v>114</v>
      </c>
      <c r="C1080" s="19" t="n">
        <v>0.8305731559524583</v>
      </c>
      <c r="D1080" s="19" t="n">
        <v>-1.0072188625067218</v>
      </c>
      <c r="E1080" s="19" t="n">
        <v>0.8438482845504764</v>
      </c>
      <c r="F1080" s="19" t="n">
        <v>0.8502303018977047</v>
      </c>
      <c r="G1080" s="19" t="n">
        <v>0.7787394085630036</v>
      </c>
      <c r="H1080" s="19" t="n">
        <v>0.7525058539579357</v>
      </c>
      <c r="I1080" s="19" t="n">
        <v>-1.0644546067352774</v>
      </c>
      <c r="J1080" s="19" t="n">
        <v>0.8958064164776166</v>
      </c>
      <c r="K1080" s="19" t="n">
        <v>1.0472698761772854</v>
      </c>
      <c r="L1080" s="19" t="n">
        <v>0.8845467858786115</v>
      </c>
      <c r="M1080" s="19" t="n">
        <v>-1.0969912627311453</v>
      </c>
      <c r="N1080" s="19" t="n">
        <v>-0.9155810258728404</v>
      </c>
      <c r="O1080" s="19" t="n">
        <v>-0.46060065095996666</v>
      </c>
      <c r="P1080" s="19" t="n">
        <v>0.8356657777853059</v>
      </c>
      <c r="Q1080" s="19" t="n">
        <v>-1.0644546067352774</v>
      </c>
      <c r="R1080" s="19" t="n">
        <v>0.873333764609374</v>
      </c>
      <c r="S1080" s="19" t="n">
        <v>-0.8870440313505639</v>
      </c>
      <c r="T1080" s="19" t="n">
        <v>0.9696899027331807</v>
      </c>
      <c r="U1080" s="19" t="n">
        <v>-0.7722242389548245</v>
      </c>
      <c r="V1080" s="19" t="n">
        <v>0.933007822647968</v>
      </c>
      <c r="W1080" s="19" t="n">
        <v>-1.0926470386270233</v>
      </c>
      <c r="X1080" s="19" t="n">
        <v>0.8160919540229901</v>
      </c>
      <c r="Y1080" s="19" t="n">
        <v>0.771327414649341</v>
      </c>
      <c r="Z1080" s="19" t="n">
        <v>0.8463771878557792</v>
      </c>
      <c r="AA1080" s="19" t="n">
        <v>0.8331161149639377</v>
      </c>
      <c r="AB1080" s="19" t="n">
        <v>0.8369846885619243</v>
      </c>
    </row>
    <row r="1081">
      <c r="B1081" s="8" t="s">
        <v>115</v>
      </c>
      <c r="C1081" s="15" t="n">
        <v>0.8305731559524583</v>
      </c>
      <c r="D1081" s="15" t="n">
        <v>0.8369846885619243</v>
      </c>
      <c r="E1081" s="15" t="n">
        <v>0.8438482845504764</v>
      </c>
      <c r="F1081" s="15" t="n">
        <v>0.8502303018977047</v>
      </c>
      <c r="G1081" s="15" t="n">
        <v>0.7787394085630036</v>
      </c>
      <c r="H1081" s="15" t="n">
        <v>0.7525058539579357</v>
      </c>
      <c r="I1081" s="15" t="n">
        <v>-1.0644546067352774</v>
      </c>
      <c r="J1081" s="15" t="n">
        <v>-0.8958064164776166</v>
      </c>
      <c r="K1081" s="15" t="n">
        <v>-0.9548637106322311</v>
      </c>
      <c r="L1081" s="15" t="n">
        <v>-1.0644546067352774</v>
      </c>
      <c r="M1081" s="15" t="n">
        <v>0.911584288748417</v>
      </c>
      <c r="N1081" s="15" t="n">
        <v>0.8347944647664136</v>
      </c>
      <c r="O1081" s="15" t="n">
        <v>-0.46060065095996666</v>
      </c>
      <c r="P1081" s="15" t="n">
        <v>0.8356657777853059</v>
      </c>
      <c r="Q1081" s="15" t="n">
        <v>0.8845467858786115</v>
      </c>
      <c r="R1081" s="15" t="n">
        <v>0.873333764609374</v>
      </c>
      <c r="S1081" s="15" t="n">
        <v>1.0033776748063752</v>
      </c>
      <c r="T1081" s="15" t="n">
        <v>0.9696899027331807</v>
      </c>
      <c r="U1081" s="15" t="n">
        <v>0.7722242389548245</v>
      </c>
      <c r="V1081" s="15" t="n">
        <v>0.933007822647968</v>
      </c>
      <c r="W1081" s="15" t="n">
        <v>-1.0926470386270233</v>
      </c>
      <c r="X1081" s="15" t="n">
        <v>-0.6781609195402316</v>
      </c>
      <c r="Y1081" s="15" t="n">
        <v>-0.9878403731474007</v>
      </c>
      <c r="Z1081" s="15" t="n">
        <v>-1.050675129752001</v>
      </c>
      <c r="AA1081" s="15" t="n">
        <v>-1.0669732700415333</v>
      </c>
      <c r="AB1081" s="15" t="n">
        <v>-1.0072188625067218</v>
      </c>
    </row>
    <row r="1082">
      <c r="B1082" s="8" t="s">
        <v>116</v>
      </c>
      <c r="C1082" s="19" t="n">
        <v>0.8305731559524583</v>
      </c>
      <c r="D1082" s="19" t="n">
        <v>0.8369846885619243</v>
      </c>
      <c r="E1082" s="19" t="n">
        <v>0.8438482845504764</v>
      </c>
      <c r="F1082" s="19" t="n">
        <v>-0.9919353522139882</v>
      </c>
      <c r="G1082" s="19" t="n">
        <v>-1.2062826132642586</v>
      </c>
      <c r="H1082" s="19" t="n">
        <v>-1.3288933165640164</v>
      </c>
      <c r="I1082" s="19" t="n">
        <v>0.8845467858786115</v>
      </c>
      <c r="J1082" s="19" t="n">
        <v>0.8958064164776166</v>
      </c>
      <c r="K1082" s="19" t="n">
        <v>1.0472698761772854</v>
      </c>
      <c r="L1082" s="19" t="n">
        <v>0.8845467858786115</v>
      </c>
      <c r="M1082" s="19" t="n">
        <v>0.911584288748417</v>
      </c>
      <c r="N1082" s="19" t="n">
        <v>0.8347944647664136</v>
      </c>
      <c r="O1082" s="19" t="n">
        <v>-0.46060065095996666</v>
      </c>
      <c r="P1082" s="19" t="n">
        <v>-0.4576264973586192</v>
      </c>
      <c r="Q1082" s="19" t="n">
        <v>-1.0644546067352774</v>
      </c>
      <c r="R1082" s="19" t="n">
        <v>-1.018889392044269</v>
      </c>
      <c r="S1082" s="19" t="n">
        <v>-0.8870440313505639</v>
      </c>
      <c r="T1082" s="19" t="n">
        <v>0.9696899027331807</v>
      </c>
      <c r="U1082" s="19" t="n">
        <v>-0.7722242389548245</v>
      </c>
      <c r="V1082" s="19" t="n">
        <v>-0.9047348583253024</v>
      </c>
      <c r="W1082" s="19" t="n">
        <v>0.7284313590846833</v>
      </c>
      <c r="X1082" s="19" t="n">
        <v>0.8160919540229901</v>
      </c>
      <c r="Y1082" s="19" t="n">
        <v>0.771327414649341</v>
      </c>
      <c r="Z1082" s="19" t="n">
        <v>0.8463771878557792</v>
      </c>
      <c r="AA1082" s="19" t="n">
        <v>0.8331161149639377</v>
      </c>
      <c r="AB1082" s="19" t="n">
        <v>0.8369846885619243</v>
      </c>
    </row>
    <row r="1083">
      <c r="B1083" s="8" t="s">
        <v>117</v>
      </c>
      <c r="C1083" s="15" t="n">
        <v>-1.1325997581169873</v>
      </c>
      <c r="D1083" s="15" t="n">
        <v>-1.0072188625067218</v>
      </c>
      <c r="E1083" s="15" t="n">
        <v>0.8438482845504764</v>
      </c>
      <c r="F1083" s="15" t="n">
        <v>-0.9919353522139882</v>
      </c>
      <c r="G1083" s="15" t="n">
        <v>0.7787394085630036</v>
      </c>
      <c r="H1083" s="15" t="n">
        <v>0.7525058539579357</v>
      </c>
      <c r="I1083" s="15" t="n">
        <v>0.8845467858786115</v>
      </c>
      <c r="J1083" s="15" t="n">
        <v>0.8958064164776166</v>
      </c>
      <c r="K1083" s="15" t="n">
        <v>1.0472698761772854</v>
      </c>
      <c r="L1083" s="15" t="n">
        <v>0.8845467858786115</v>
      </c>
      <c r="M1083" s="15" t="n">
        <v>0.911584288748417</v>
      </c>
      <c r="N1083" s="15" t="n">
        <v>0.8347944647664136</v>
      </c>
      <c r="O1083" s="15" t="n">
        <v>0.8700234518132717</v>
      </c>
      <c r="P1083" s="15" t="n">
        <v>0.8356657777853059</v>
      </c>
      <c r="Q1083" s="15" t="n">
        <v>0.8845467858786115</v>
      </c>
      <c r="R1083" s="15" t="n">
        <v>-1.018889392044269</v>
      </c>
      <c r="S1083" s="15" t="n">
        <v>1.0033776748063752</v>
      </c>
      <c r="T1083" s="15" t="n">
        <v>-1.0312575156051285</v>
      </c>
      <c r="U1083" s="15" t="n">
        <v>0.7722242389548245</v>
      </c>
      <c r="V1083" s="15" t="n">
        <v>-0.9047348583253024</v>
      </c>
      <c r="W1083" s="15" t="n">
        <v>-1.0926470386270233</v>
      </c>
      <c r="X1083" s="15" t="n">
        <v>-0.6781609195402316</v>
      </c>
      <c r="Y1083" s="15" t="n">
        <v>0.771327414649341</v>
      </c>
      <c r="Z1083" s="15" t="n">
        <v>0.8463771878557792</v>
      </c>
      <c r="AA1083" s="15" t="n">
        <v>0.8331161149639377</v>
      </c>
      <c r="AB1083" s="15" t="n">
        <v>0.8369846885619243</v>
      </c>
    </row>
    <row r="1084">
      <c r="B1084" s="8" t="s">
        <v>118</v>
      </c>
      <c r="C1084" s="19" t="n">
        <v>-1.1325997581169873</v>
      </c>
      <c r="D1084" s="19" t="n">
        <v>-1.0072188625067218</v>
      </c>
      <c r="E1084" s="19" t="n">
        <v>-1.1150852331559855</v>
      </c>
      <c r="F1084" s="19" t="n">
        <v>0.8502303018977047</v>
      </c>
      <c r="G1084" s="19" t="n">
        <v>-1.2062826132642586</v>
      </c>
      <c r="H1084" s="19" t="n">
        <v>-1.3288933165640164</v>
      </c>
      <c r="I1084" s="19" t="n">
        <v>0.8845467858786115</v>
      </c>
      <c r="J1084" s="19" t="n">
        <v>0.8958064164776166</v>
      </c>
      <c r="K1084" s="19" t="n">
        <v>-0.9548637106322311</v>
      </c>
      <c r="L1084" s="19" t="n">
        <v>0.8845467858786115</v>
      </c>
      <c r="M1084" s="19" t="n">
        <v>-1.0969912627311453</v>
      </c>
      <c r="N1084" s="19" t="n">
        <v>-0.9155810258728404</v>
      </c>
      <c r="O1084" s="19" t="n">
        <v>-0.46060065095996666</v>
      </c>
      <c r="P1084" s="19" t="n">
        <v>0.8356657777853059</v>
      </c>
      <c r="Q1084" s="19" t="n">
        <v>0.8845467858786115</v>
      </c>
      <c r="R1084" s="19" t="n">
        <v>0.873333764609374</v>
      </c>
      <c r="S1084" s="19" t="n">
        <v>1.0033776748063752</v>
      </c>
      <c r="T1084" s="19" t="n">
        <v>-1.0312575156051285</v>
      </c>
      <c r="U1084" s="19" t="n">
        <v>0.7722242389548245</v>
      </c>
      <c r="V1084" s="19" t="n">
        <v>-0.9047348583253024</v>
      </c>
      <c r="W1084" s="19" t="n">
        <v>0.7284313590846833</v>
      </c>
      <c r="X1084" s="19" t="n">
        <v>0.8160919540229901</v>
      </c>
      <c r="Y1084" s="19" t="n">
        <v>0.771327414649341</v>
      </c>
      <c r="Z1084" s="19" t="n">
        <v>0.8463771878557792</v>
      </c>
      <c r="AA1084" s="19" t="n">
        <v>-1.0669732700415333</v>
      </c>
      <c r="AB1084" s="19" t="n">
        <v>-1.0072188625067218</v>
      </c>
    </row>
    <row r="1085">
      <c r="B1085" s="8" t="s">
        <v>119</v>
      </c>
      <c r="C1085" s="15" t="n">
        <v>0.8305731559524583</v>
      </c>
      <c r="D1085" s="15" t="n">
        <v>0.8369846885619243</v>
      </c>
      <c r="E1085" s="15" t="n">
        <v>0.8438482845504764</v>
      </c>
      <c r="F1085" s="15" t="n">
        <v>0.8502303018977047</v>
      </c>
      <c r="G1085" s="15" t="n">
        <v>0.7787394085630036</v>
      </c>
      <c r="H1085" s="15" t="n">
        <v>0.7525058539579357</v>
      </c>
      <c r="I1085" s="15" t="n">
        <v>0.8845467858786115</v>
      </c>
      <c r="J1085" s="15" t="n">
        <v>0.8958064164776166</v>
      </c>
      <c r="K1085" s="15" t="n">
        <v>1.0472698761772854</v>
      </c>
      <c r="L1085" s="15" t="n">
        <v>-1.0644546067352774</v>
      </c>
      <c r="M1085" s="15" t="n">
        <v>0.911584288748417</v>
      </c>
      <c r="N1085" s="15" t="n">
        <v>0.8347944647664136</v>
      </c>
      <c r="O1085" s="15" t="n">
        <v>-0.46060065095996666</v>
      </c>
      <c r="P1085" s="15" t="n">
        <v>-0.4576264973586192</v>
      </c>
      <c r="Q1085" s="15" t="n">
        <v>-1.0644546067352774</v>
      </c>
      <c r="R1085" s="15" t="n">
        <v>-1.018889392044269</v>
      </c>
      <c r="S1085" s="15" t="n">
        <v>-0.8870440313505639</v>
      </c>
      <c r="T1085" s="15" t="n">
        <v>0.9696899027331807</v>
      </c>
      <c r="U1085" s="15" t="n">
        <v>-0.7722242389548245</v>
      </c>
      <c r="V1085" s="15" t="n">
        <v>-0.9047348583253024</v>
      </c>
      <c r="W1085" s="15" t="n">
        <v>0.7284313590846833</v>
      </c>
      <c r="X1085" s="15" t="n">
        <v>0.8160919540229901</v>
      </c>
      <c r="Y1085" s="15" t="n">
        <v>0.771327414649341</v>
      </c>
      <c r="Z1085" s="15" t="n">
        <v>0.8463771878557792</v>
      </c>
      <c r="AA1085" s="15" t="n">
        <v>0.8331161149639377</v>
      </c>
      <c r="AB1085" s="15" t="n">
        <v>0.8369846885619243</v>
      </c>
    </row>
    <row r="1086">
      <c r="B1086" s="8" t="s">
        <v>120</v>
      </c>
      <c r="C1086" s="19" t="n">
        <v>0.8305731559524583</v>
      </c>
      <c r="D1086" s="19" t="n">
        <v>0.8369846885619243</v>
      </c>
      <c r="E1086" s="19" t="n">
        <v>0.8438482845504764</v>
      </c>
      <c r="F1086" s="19" t="n">
        <v>0.8502303018977047</v>
      </c>
      <c r="G1086" s="19" t="n">
        <v>0.7787394085630036</v>
      </c>
      <c r="H1086" s="19" t="n">
        <v>0.7525058539579357</v>
      </c>
      <c r="I1086" s="19" t="n">
        <v>0.8845467858786115</v>
      </c>
      <c r="J1086" s="19" t="n">
        <v>-0.8958064164776166</v>
      </c>
      <c r="K1086" s="19" t="n">
        <v>-0.9548637106322311</v>
      </c>
      <c r="L1086" s="19" t="n">
        <v>0.8845467858786115</v>
      </c>
      <c r="M1086" s="19" t="n">
        <v>-1.0969912627311453</v>
      </c>
      <c r="N1086" s="19" t="n">
        <v>0.8347944647664136</v>
      </c>
      <c r="O1086" s="19" t="n">
        <v>-0.46060065095996666</v>
      </c>
      <c r="P1086" s="19" t="n">
        <v>-0.4576264973586192</v>
      </c>
      <c r="Q1086" s="19" t="n">
        <v>0.8845467858786115</v>
      </c>
      <c r="R1086" s="19" t="n">
        <v>0.873333764609374</v>
      </c>
      <c r="S1086" s="19" t="n">
        <v>-0.8870440313505639</v>
      </c>
      <c r="T1086" s="19" t="n">
        <v>-1.0312575156051285</v>
      </c>
      <c r="U1086" s="19" t="n">
        <v>-0.7722242389548245</v>
      </c>
      <c r="V1086" s="19" t="n">
        <v>-0.9047348583253024</v>
      </c>
      <c r="W1086" s="19" t="n">
        <v>0.7284313590846833</v>
      </c>
      <c r="X1086" s="19" t="n">
        <v>0.8160919540229901</v>
      </c>
      <c r="Y1086" s="19" t="n">
        <v>0.771327414649341</v>
      </c>
      <c r="Z1086" s="19" t="n">
        <v>0.8463771878557792</v>
      </c>
      <c r="AA1086" s="19" t="n">
        <v>0.8331161149639377</v>
      </c>
      <c r="AB1086" s="19" t="n">
        <v>0.8369846885619243</v>
      </c>
    </row>
    <row r="1087">
      <c r="B1087" s="8" t="s">
        <v>121</v>
      </c>
      <c r="C1087" s="15" t="n">
        <v>-1.1325997581169873</v>
      </c>
      <c r="D1087" s="15" t="n">
        <v>-1.0072188625067218</v>
      </c>
      <c r="E1087" s="15" t="n">
        <v>0.8438482845504764</v>
      </c>
      <c r="F1087" s="15" t="n">
        <v>0.8502303018977047</v>
      </c>
      <c r="G1087" s="15" t="n">
        <v>0.7787394085630036</v>
      </c>
      <c r="H1087" s="15" t="n">
        <v>0.7525058539579357</v>
      </c>
      <c r="I1087" s="15" t="n">
        <v>-1.0644546067352774</v>
      </c>
      <c r="J1087" s="15" t="n">
        <v>-0.8958064164776166</v>
      </c>
      <c r="K1087" s="15" t="n">
        <v>-0.9548637106322311</v>
      </c>
      <c r="L1087" s="15" t="n">
        <v>0.8845467858786115</v>
      </c>
      <c r="M1087" s="15" t="n">
        <v>0.911584288748417</v>
      </c>
      <c r="N1087" s="15" t="n">
        <v>0.8347944647664136</v>
      </c>
      <c r="O1087" s="15" t="n">
        <v>0.8700234518132717</v>
      </c>
      <c r="P1087" s="15" t="n">
        <v>-0.4576264973586192</v>
      </c>
      <c r="Q1087" s="15" t="n">
        <v>0.8845467858786115</v>
      </c>
      <c r="R1087" s="15" t="n">
        <v>-1.018889392044269</v>
      </c>
      <c r="S1087" s="15" t="n">
        <v>1.0033776748063752</v>
      </c>
      <c r="T1087" s="15" t="n">
        <v>0.9696899027331807</v>
      </c>
      <c r="U1087" s="15" t="n">
        <v>-0.7722242389548245</v>
      </c>
      <c r="V1087" s="15" t="n">
        <v>0.933007822647968</v>
      </c>
      <c r="W1087" s="15" t="n">
        <v>0.7284313590846833</v>
      </c>
      <c r="X1087" s="15" t="n">
        <v>0.8160919540229901</v>
      </c>
      <c r="Y1087" s="15" t="n">
        <v>-0.9878403731474007</v>
      </c>
      <c r="Z1087" s="15" t="n">
        <v>-1.050675129752001</v>
      </c>
      <c r="AA1087" s="15" t="n">
        <v>0.8331161149639377</v>
      </c>
      <c r="AB1087" s="15" t="n">
        <v>0.8369846885619243</v>
      </c>
    </row>
    <row r="1088">
      <c r="B1088" s="8" t="s">
        <v>122</v>
      </c>
      <c r="C1088" s="19" t="n">
        <v>0.8305731559524583</v>
      </c>
      <c r="D1088" s="19" t="n">
        <v>0.8369846885619243</v>
      </c>
      <c r="E1088" s="19" t="n">
        <v>-1.1150852331559855</v>
      </c>
      <c r="F1088" s="19" t="n">
        <v>-0.9919353522139882</v>
      </c>
      <c r="G1088" s="19" t="n">
        <v>0.7787394085630036</v>
      </c>
      <c r="H1088" s="19" t="n">
        <v>0.7525058539579357</v>
      </c>
      <c r="I1088" s="19" t="n">
        <v>0.8845467858786115</v>
      </c>
      <c r="J1088" s="19" t="n">
        <v>0.8958064164776166</v>
      </c>
      <c r="K1088" s="19" t="n">
        <v>-0.9548637106322311</v>
      </c>
      <c r="L1088" s="19" t="n">
        <v>-1.0644546067352774</v>
      </c>
      <c r="M1088" s="19" t="n">
        <v>0.911584288748417</v>
      </c>
      <c r="N1088" s="19" t="n">
        <v>0.8347944647664136</v>
      </c>
      <c r="O1088" s="19" t="n">
        <v>0.8700234518132717</v>
      </c>
      <c r="P1088" s="19" t="n">
        <v>-0.4576264973586192</v>
      </c>
      <c r="Q1088" s="19" t="n">
        <v>0.8845467858786115</v>
      </c>
      <c r="R1088" s="19" t="n">
        <v>-1.018889392044269</v>
      </c>
      <c r="S1088" s="19" t="n">
        <v>1.0033776748063752</v>
      </c>
      <c r="T1088" s="19" t="n">
        <v>-1.0312575156051285</v>
      </c>
      <c r="U1088" s="19" t="n">
        <v>0.7722242389548245</v>
      </c>
      <c r="V1088" s="19" t="n">
        <v>-0.9047348583253024</v>
      </c>
      <c r="W1088" s="19" t="n">
        <v>0.7284313590846833</v>
      </c>
      <c r="X1088" s="19" t="n">
        <v>0.8160919540229901</v>
      </c>
      <c r="Y1088" s="19" t="n">
        <v>0.771327414649341</v>
      </c>
      <c r="Z1088" s="19" t="n">
        <v>0.8463771878557792</v>
      </c>
      <c r="AA1088" s="19" t="n">
        <v>0.8331161149639377</v>
      </c>
      <c r="AB1088" s="19" t="n">
        <v>0.8369846885619243</v>
      </c>
    </row>
    <row r="1089">
      <c r="B1089" s="8" t="s">
        <v>123</v>
      </c>
      <c r="C1089" s="15" t="n">
        <v>0.8305731559524583</v>
      </c>
      <c r="D1089" s="15" t="n">
        <v>-1.0072188625067218</v>
      </c>
      <c r="E1089" s="15" t="n">
        <v>-1.1150852331559855</v>
      </c>
      <c r="F1089" s="15" t="n">
        <v>0.8502303018977047</v>
      </c>
      <c r="G1089" s="15" t="n">
        <v>0.7787394085630036</v>
      </c>
      <c r="H1089" s="15" t="n">
        <v>0.7525058539579357</v>
      </c>
      <c r="I1089" s="15" t="n">
        <v>-1.0644546067352774</v>
      </c>
      <c r="J1089" s="15" t="n">
        <v>0.8958064164776166</v>
      </c>
      <c r="K1089" s="15" t="n">
        <v>1.0472698761772854</v>
      </c>
      <c r="L1089" s="15" t="n">
        <v>0.8845467858786115</v>
      </c>
      <c r="M1089" s="15" t="n">
        <v>0.911584288748417</v>
      </c>
      <c r="N1089" s="15" t="n">
        <v>0.8347944647664136</v>
      </c>
      <c r="O1089" s="15" t="n">
        <v>0.8700234518132717</v>
      </c>
      <c r="P1089" s="15" t="n">
        <v>0.8356657777853059</v>
      </c>
      <c r="Q1089" s="15" t="n">
        <v>0.8845467858786115</v>
      </c>
      <c r="R1089" s="15" t="n">
        <v>0.873333764609374</v>
      </c>
      <c r="S1089" s="15" t="n">
        <v>1.0033776748063752</v>
      </c>
      <c r="T1089" s="15" t="n">
        <v>0.9696899027331807</v>
      </c>
      <c r="U1089" s="15" t="n">
        <v>0.7722242389548245</v>
      </c>
      <c r="V1089" s="15" t="n">
        <v>-0.9047348583253024</v>
      </c>
      <c r="W1089" s="15" t="n">
        <v>0.7284313590846833</v>
      </c>
      <c r="X1089" s="15" t="n">
        <v>0.8160919540229901</v>
      </c>
      <c r="Y1089" s="15" t="n">
        <v>0.771327414649341</v>
      </c>
      <c r="Z1089" s="15" t="n">
        <v>-1.050675129752001</v>
      </c>
      <c r="AA1089" s="15" t="n">
        <v>-1.0669732700415333</v>
      </c>
      <c r="AB1089" s="15" t="n">
        <v>0.8369846885619243</v>
      </c>
    </row>
    <row r="1090">
      <c r="B1090" s="8" t="s">
        <v>124</v>
      </c>
      <c r="C1090" s="19" t="n">
        <v>-1.1325997581169873</v>
      </c>
      <c r="D1090" s="19" t="n">
        <v>-1.0072188625067218</v>
      </c>
      <c r="E1090" s="19" t="n">
        <v>-1.1150852331559855</v>
      </c>
      <c r="F1090" s="19" t="n">
        <v>0.8502303018977047</v>
      </c>
      <c r="G1090" s="19" t="n">
        <v>0.7787394085630036</v>
      </c>
      <c r="H1090" s="19" t="n">
        <v>0.7525058539579357</v>
      </c>
      <c r="I1090" s="19" t="n">
        <v>-1.0644546067352774</v>
      </c>
      <c r="J1090" s="19" t="n">
        <v>-0.8958064164776166</v>
      </c>
      <c r="K1090" s="19" t="n">
        <v>-0.9548637106322311</v>
      </c>
      <c r="L1090" s="19" t="n">
        <v>-1.0644546067352774</v>
      </c>
      <c r="M1090" s="19" t="n">
        <v>-1.0969912627311453</v>
      </c>
      <c r="N1090" s="19" t="n">
        <v>0.8347944647664136</v>
      </c>
      <c r="O1090" s="19" t="n">
        <v>0.8700234518132717</v>
      </c>
      <c r="P1090" s="19" t="n">
        <v>0.8356657777853059</v>
      </c>
      <c r="Q1090" s="19" t="n">
        <v>-1.0644546067352774</v>
      </c>
      <c r="R1090" s="19" t="n">
        <v>-1.018889392044269</v>
      </c>
      <c r="S1090" s="19" t="n">
        <v>1.0033776748063752</v>
      </c>
      <c r="T1090" s="19" t="n">
        <v>0.9696899027331807</v>
      </c>
      <c r="U1090" s="19" t="n">
        <v>0.7722242389548245</v>
      </c>
      <c r="V1090" s="19" t="n">
        <v>-0.9047348583253024</v>
      </c>
      <c r="W1090" s="19" t="n">
        <v>0.7284313590846833</v>
      </c>
      <c r="X1090" s="19" t="n">
        <v>0.8160919540229901</v>
      </c>
      <c r="Y1090" s="19" t="n">
        <v>0.771327414649341</v>
      </c>
      <c r="Z1090" s="19" t="n">
        <v>0.8463771878557792</v>
      </c>
      <c r="AA1090" s="19" t="n">
        <v>0.8331161149639377</v>
      </c>
      <c r="AB1090" s="19" t="n">
        <v>0.8369846885619243</v>
      </c>
    </row>
    <row r="1091">
      <c r="B1091" s="8" t="s">
        <v>125</v>
      </c>
      <c r="C1091" s="15" t="n">
        <v>0.8305731559524583</v>
      </c>
      <c r="D1091" s="15" t="n">
        <v>0.8369846885619243</v>
      </c>
      <c r="E1091" s="15" t="n">
        <v>0.8438482845504764</v>
      </c>
      <c r="F1091" s="15" t="n">
        <v>0.8502303018977047</v>
      </c>
      <c r="G1091" s="15" t="n">
        <v>0.7787394085630036</v>
      </c>
      <c r="H1091" s="15" t="n">
        <v>0.7525058539579357</v>
      </c>
      <c r="I1091" s="15" t="n">
        <v>-1.0644546067352774</v>
      </c>
      <c r="J1091" s="15" t="n">
        <v>-0.8958064164776166</v>
      </c>
      <c r="K1091" s="15" t="n">
        <v>-0.9548637106322311</v>
      </c>
      <c r="L1091" s="15" t="n">
        <v>-1.0644546067352774</v>
      </c>
      <c r="M1091" s="15" t="n">
        <v>-1.0969912627311453</v>
      </c>
      <c r="N1091" s="15" t="n">
        <v>-0.9155810258728404</v>
      </c>
      <c r="O1091" s="15" t="n">
        <v>-0.46060065095996666</v>
      </c>
      <c r="P1091" s="15" t="n">
        <v>-0.4576264973586192</v>
      </c>
      <c r="Q1091" s="15" t="n">
        <v>0.8845467858786115</v>
      </c>
      <c r="R1091" s="15" t="n">
        <v>0.873333764609374</v>
      </c>
      <c r="S1091" s="15" t="n">
        <v>1.0033776748063752</v>
      </c>
      <c r="T1091" s="15" t="n">
        <v>-1.0312575156051285</v>
      </c>
      <c r="U1091" s="15" t="n">
        <v>0.7722242389548245</v>
      </c>
      <c r="V1091" s="15" t="n">
        <v>0.933007822647968</v>
      </c>
      <c r="W1091" s="15" t="n">
        <v>-1.0926470386270233</v>
      </c>
      <c r="X1091" s="15" t="n">
        <v>-0.6781609195402316</v>
      </c>
      <c r="Y1091" s="15" t="n">
        <v>-0.9878403731474007</v>
      </c>
      <c r="Z1091" s="15" t="n">
        <v>-1.050675129752001</v>
      </c>
      <c r="AA1091" s="15" t="n">
        <v>-1.0669732700415333</v>
      </c>
      <c r="AB1091" s="15" t="n">
        <v>0.8369846885619243</v>
      </c>
    </row>
    <row r="1092">
      <c r="B1092" s="8" t="s">
        <v>126</v>
      </c>
      <c r="C1092" s="19" t="n">
        <v>-1.1325997581169873</v>
      </c>
      <c r="D1092" s="19" t="n">
        <v>0.8369846885619243</v>
      </c>
      <c r="E1092" s="19" t="n">
        <v>-1.1150852331559855</v>
      </c>
      <c r="F1092" s="19" t="n">
        <v>0.8502303018977047</v>
      </c>
      <c r="G1092" s="19" t="n">
        <v>-1.2062826132642586</v>
      </c>
      <c r="H1092" s="19" t="n">
        <v>0.7525058539579357</v>
      </c>
      <c r="I1092" s="19" t="n">
        <v>-1.0644546067352774</v>
      </c>
      <c r="J1092" s="19" t="n">
        <v>0.8958064164776166</v>
      </c>
      <c r="K1092" s="19" t="n">
        <v>1.0472698761772854</v>
      </c>
      <c r="L1092" s="19" t="n">
        <v>0.8845467858786115</v>
      </c>
      <c r="M1092" s="19" t="n">
        <v>0.911584288748417</v>
      </c>
      <c r="N1092" s="19" t="n">
        <v>0.8347944647664136</v>
      </c>
      <c r="O1092" s="19" t="n">
        <v>0.8700234518132717</v>
      </c>
      <c r="P1092" s="19" t="n">
        <v>0.8356657777853059</v>
      </c>
      <c r="Q1092" s="19" t="n">
        <v>-1.0644546067352774</v>
      </c>
      <c r="R1092" s="19" t="n">
        <v>0.873333764609374</v>
      </c>
      <c r="S1092" s="19" t="n">
        <v>-0.8870440313505639</v>
      </c>
      <c r="T1092" s="19" t="n">
        <v>0.9696899027331807</v>
      </c>
      <c r="U1092" s="19" t="n">
        <v>-0.7722242389548245</v>
      </c>
      <c r="V1092" s="19" t="n">
        <v>0.933007822647968</v>
      </c>
      <c r="W1092" s="19" t="n">
        <v>0.7284313590846833</v>
      </c>
      <c r="X1092" s="19" t="n">
        <v>0.8160919540229901</v>
      </c>
      <c r="Y1092" s="19" t="n">
        <v>0.771327414649341</v>
      </c>
      <c r="Z1092" s="19" t="n">
        <v>0.8463771878557792</v>
      </c>
      <c r="AA1092" s="19" t="n">
        <v>0.8331161149639377</v>
      </c>
      <c r="AB1092" s="19" t="n">
        <v>0.8369846885619243</v>
      </c>
    </row>
    <row r="1093">
      <c r="B1093" s="8" t="s">
        <v>127</v>
      </c>
      <c r="C1093" s="15" t="n">
        <v>-1.1325997581169873</v>
      </c>
      <c r="D1093" s="15" t="n">
        <v>0.8369846885619243</v>
      </c>
      <c r="E1093" s="15" t="n">
        <v>0.8438482845504764</v>
      </c>
      <c r="F1093" s="15" t="n">
        <v>0.8502303018977047</v>
      </c>
      <c r="G1093" s="15" t="n">
        <v>0.7787394085630036</v>
      </c>
      <c r="H1093" s="15" t="n">
        <v>0.7525058539579357</v>
      </c>
      <c r="I1093" s="15" t="n">
        <v>-1.0644546067352774</v>
      </c>
      <c r="J1093" s="15" t="n">
        <v>0.8958064164776166</v>
      </c>
      <c r="K1093" s="15" t="n">
        <v>1.0472698761772854</v>
      </c>
      <c r="L1093" s="15" t="n">
        <v>0.8845467858786115</v>
      </c>
      <c r="M1093" s="15" t="n">
        <v>0.911584288748417</v>
      </c>
      <c r="N1093" s="15" t="n">
        <v>-0.9155810258728404</v>
      </c>
      <c r="O1093" s="15" t="n">
        <v>-0.46060065095996666</v>
      </c>
      <c r="P1093" s="15" t="n">
        <v>-0.4576264973586192</v>
      </c>
      <c r="Q1093" s="15" t="n">
        <v>0.8845467858786115</v>
      </c>
      <c r="R1093" s="15" t="n">
        <v>-1.018889392044269</v>
      </c>
      <c r="S1093" s="15" t="n">
        <v>-0.8870440313505639</v>
      </c>
      <c r="T1093" s="15" t="n">
        <v>0.9696899027331807</v>
      </c>
      <c r="U1093" s="15" t="n">
        <v>0.7722242389548245</v>
      </c>
      <c r="V1093" s="15" t="n">
        <v>-0.9047348583253024</v>
      </c>
      <c r="W1093" s="15" t="n">
        <v>-1.0926470386270233</v>
      </c>
      <c r="X1093" s="15" t="n">
        <v>0.8160919540229901</v>
      </c>
      <c r="Y1093" s="15" t="n">
        <v>-0.9878403731474007</v>
      </c>
      <c r="Z1093" s="15" t="n">
        <v>0.8463771878557792</v>
      </c>
      <c r="AA1093" s="15" t="n">
        <v>-1.0669732700415333</v>
      </c>
      <c r="AB1093" s="15" t="n">
        <v>0.8369846885619243</v>
      </c>
    </row>
    <row r="1094">
      <c r="B1094" s="8" t="s">
        <v>128</v>
      </c>
      <c r="C1094" s="19" t="n">
        <v>0.8305731559524583</v>
      </c>
      <c r="D1094" s="19" t="n">
        <v>0.8369846885619243</v>
      </c>
      <c r="E1094" s="19" t="n">
        <v>0.8438482845504764</v>
      </c>
      <c r="F1094" s="19" t="n">
        <v>-0.9919353522139882</v>
      </c>
      <c r="G1094" s="19" t="n">
        <v>0.7787394085630036</v>
      </c>
      <c r="H1094" s="19" t="n">
        <v>0.7525058539579357</v>
      </c>
      <c r="I1094" s="19" t="n">
        <v>0.8845467858786115</v>
      </c>
      <c r="J1094" s="19" t="n">
        <v>0.8958064164776166</v>
      </c>
      <c r="K1094" s="19" t="n">
        <v>1.0472698761772854</v>
      </c>
      <c r="L1094" s="19" t="n">
        <v>0.8845467858786115</v>
      </c>
      <c r="M1094" s="19" t="n">
        <v>-1.0969912627311453</v>
      </c>
      <c r="N1094" s="19" t="n">
        <v>0.8347944647664136</v>
      </c>
      <c r="O1094" s="19" t="n">
        <v>0.8700234518132717</v>
      </c>
      <c r="P1094" s="19" t="n">
        <v>0.8356657777853059</v>
      </c>
      <c r="Q1094" s="19" t="n">
        <v>0.8845467858786115</v>
      </c>
      <c r="R1094" s="19" t="n">
        <v>-1.018889392044269</v>
      </c>
      <c r="S1094" s="19" t="n">
        <v>-0.8870440313505639</v>
      </c>
      <c r="T1094" s="19" t="n">
        <v>0.9696899027331807</v>
      </c>
      <c r="U1094" s="19" t="n">
        <v>-0.7722242389548245</v>
      </c>
      <c r="V1094" s="19" t="n">
        <v>-0.9047348583253024</v>
      </c>
      <c r="W1094" s="19" t="n">
        <v>0.7284313590846833</v>
      </c>
      <c r="X1094" s="19" t="n">
        <v>0.8160919540229901</v>
      </c>
      <c r="Y1094" s="19" t="n">
        <v>0.771327414649341</v>
      </c>
      <c r="Z1094" s="19" t="n">
        <v>-1.050675129752001</v>
      </c>
      <c r="AA1094" s="19" t="n">
        <v>-1.0669732700415333</v>
      </c>
      <c r="AB1094" s="19" t="n">
        <v>-1.0072188625067218</v>
      </c>
    </row>
    <row r="1095">
      <c r="B1095" s="8" t="s">
        <v>129</v>
      </c>
      <c r="C1095" s="15" t="n">
        <v>-1.1325997581169873</v>
      </c>
      <c r="D1095" s="15" t="n">
        <v>-1.0072188625067218</v>
      </c>
      <c r="E1095" s="15" t="n">
        <v>-1.1150852331559855</v>
      </c>
      <c r="F1095" s="15" t="n">
        <v>-0.9919353522139882</v>
      </c>
      <c r="G1095" s="15" t="n">
        <v>-1.2062826132642586</v>
      </c>
      <c r="H1095" s="15" t="n">
        <v>-1.3288933165640164</v>
      </c>
      <c r="I1095" s="15" t="n">
        <v>-1.0644546067352774</v>
      </c>
      <c r="J1095" s="15" t="n">
        <v>0.8958064164776166</v>
      </c>
      <c r="K1095" s="15" t="n">
        <v>1.0472698761772854</v>
      </c>
      <c r="L1095" s="15" t="n">
        <v>0.8845467858786115</v>
      </c>
      <c r="M1095" s="15" t="n">
        <v>0.911584288748417</v>
      </c>
      <c r="N1095" s="15" t="n">
        <v>0.8347944647664136</v>
      </c>
      <c r="O1095" s="15" t="n">
        <v>-0.46060065095996666</v>
      </c>
      <c r="P1095" s="15" t="n">
        <v>-0.4576264973586192</v>
      </c>
      <c r="Q1095" s="15" t="n">
        <v>-1.0644546067352774</v>
      </c>
      <c r="R1095" s="15" t="n">
        <v>0.873333764609374</v>
      </c>
      <c r="S1095" s="15" t="n">
        <v>-0.8870440313505639</v>
      </c>
      <c r="T1095" s="15" t="n">
        <v>0.9696899027331807</v>
      </c>
      <c r="U1095" s="15" t="n">
        <v>0.7722242389548245</v>
      </c>
      <c r="V1095" s="15" t="n">
        <v>-0.9047348583253024</v>
      </c>
      <c r="W1095" s="15" t="n">
        <v>-1.0926470386270233</v>
      </c>
      <c r="X1095" s="15" t="n">
        <v>-0.6781609195402316</v>
      </c>
      <c r="Y1095" s="15" t="n">
        <v>-0.9878403731474007</v>
      </c>
      <c r="Z1095" s="15" t="n">
        <v>-1.050675129752001</v>
      </c>
      <c r="AA1095" s="15" t="n">
        <v>-1.0669732700415333</v>
      </c>
      <c r="AB1095" s="15" t="n">
        <v>-1.0072188625067218</v>
      </c>
    </row>
    <row r="1096">
      <c r="B1096" s="8" t="s">
        <v>130</v>
      </c>
      <c r="C1096" s="19" t="n">
        <v>0.8305731559524583</v>
      </c>
      <c r="D1096" s="19" t="n">
        <v>0.8369846885619243</v>
      </c>
      <c r="E1096" s="19" t="n">
        <v>0.8438482845504764</v>
      </c>
      <c r="F1096" s="19" t="n">
        <v>0.8502303018977047</v>
      </c>
      <c r="G1096" s="19" t="n">
        <v>0.7787394085630036</v>
      </c>
      <c r="H1096" s="19" t="n">
        <v>-1.3288933165640164</v>
      </c>
      <c r="I1096" s="19" t="n">
        <v>0.8845467858786115</v>
      </c>
      <c r="J1096" s="19" t="n">
        <v>0.8958064164776166</v>
      </c>
      <c r="K1096" s="19" t="n">
        <v>-0.9548637106322311</v>
      </c>
      <c r="L1096" s="19" t="n">
        <v>-1.0644546067352774</v>
      </c>
      <c r="M1096" s="19" t="n">
        <v>-1.0969912627311453</v>
      </c>
      <c r="N1096" s="19" t="n">
        <v>0.8347944647664136</v>
      </c>
      <c r="O1096" s="19" t="n">
        <v>0.8700234518132717</v>
      </c>
      <c r="P1096" s="19" t="n">
        <v>0.8356657777853059</v>
      </c>
      <c r="Q1096" s="19" t="n">
        <v>0.8845467858786115</v>
      </c>
      <c r="R1096" s="19" t="n">
        <v>0.873333764609374</v>
      </c>
      <c r="S1096" s="19" t="n">
        <v>-0.8870440313505639</v>
      </c>
      <c r="T1096" s="19" t="n">
        <v>-1.0312575156051285</v>
      </c>
      <c r="U1096" s="19" t="n">
        <v>-0.7722242389548245</v>
      </c>
      <c r="V1096" s="19" t="n">
        <v>-0.9047348583253024</v>
      </c>
      <c r="W1096" s="19" t="n">
        <v>-1.0926470386270233</v>
      </c>
      <c r="X1096" s="19" t="n">
        <v>0.8160919540229901</v>
      </c>
      <c r="Y1096" s="19" t="n">
        <v>0.771327414649341</v>
      </c>
      <c r="Z1096" s="19" t="n">
        <v>0.8463771878557792</v>
      </c>
      <c r="AA1096" s="19" t="n">
        <v>-1.0669732700415333</v>
      </c>
      <c r="AB1096" s="19" t="n">
        <v>-1.0072188625067218</v>
      </c>
    </row>
    <row r="1097">
      <c r="B1097" s="8" t="s">
        <v>131</v>
      </c>
      <c r="C1097" s="15" t="n">
        <v>0.8305731559524583</v>
      </c>
      <c r="D1097" s="15" t="n">
        <v>0.8369846885619243</v>
      </c>
      <c r="E1097" s="15" t="n">
        <v>0.8438482845504764</v>
      </c>
      <c r="F1097" s="15" t="n">
        <v>-0.9919353522139882</v>
      </c>
      <c r="G1097" s="15" t="n">
        <v>-1.2062826132642586</v>
      </c>
      <c r="H1097" s="15" t="n">
        <v>-1.3288933165640164</v>
      </c>
      <c r="I1097" s="15" t="n">
        <v>0.8845467858786115</v>
      </c>
      <c r="J1097" s="15" t="n">
        <v>0.8958064164776166</v>
      </c>
      <c r="K1097" s="15" t="n">
        <v>1.0472698761772854</v>
      </c>
      <c r="L1097" s="15" t="n">
        <v>0.8845467858786115</v>
      </c>
      <c r="M1097" s="15" t="n">
        <v>0.911584288748417</v>
      </c>
      <c r="N1097" s="15" t="n">
        <v>0.8347944647664136</v>
      </c>
      <c r="O1097" s="15" t="n">
        <v>0.8700234518132717</v>
      </c>
      <c r="P1097" s="15" t="n">
        <v>0.8356657777853059</v>
      </c>
      <c r="Q1097" s="15" t="n">
        <v>0.8845467858786115</v>
      </c>
      <c r="R1097" s="15" t="n">
        <v>-1.018889392044269</v>
      </c>
      <c r="S1097" s="15" t="n">
        <v>1.0033776748063752</v>
      </c>
      <c r="T1097" s="15" t="n">
        <v>-1.0312575156051285</v>
      </c>
      <c r="U1097" s="15" t="n">
        <v>0.7722242389548245</v>
      </c>
      <c r="V1097" s="15" t="n">
        <v>0.933007822647968</v>
      </c>
      <c r="W1097" s="15" t="n">
        <v>-1.0926470386270233</v>
      </c>
      <c r="X1097" s="15" t="n">
        <v>0.8160919540229901</v>
      </c>
      <c r="Y1097" s="15" t="n">
        <v>0.771327414649341</v>
      </c>
      <c r="Z1097" s="15" t="n">
        <v>-1.050675129752001</v>
      </c>
      <c r="AA1097" s="15" t="n">
        <v>-1.0669732700415333</v>
      </c>
      <c r="AB1097" s="15" t="n">
        <v>0.8369846885619243</v>
      </c>
    </row>
    <row r="1098">
      <c r="B1098" s="8" t="s">
        <v>132</v>
      </c>
      <c r="C1098" s="19" t="n">
        <v>0.8305731559524583</v>
      </c>
      <c r="D1098" s="19" t="n">
        <v>0.8369846885619243</v>
      </c>
      <c r="E1098" s="19" t="n">
        <v>0.8438482845504764</v>
      </c>
      <c r="F1098" s="19" t="n">
        <v>0.8502303018977047</v>
      </c>
      <c r="G1098" s="19" t="n">
        <v>-1.2062826132642586</v>
      </c>
      <c r="H1098" s="19" t="n">
        <v>-1.3288933165640164</v>
      </c>
      <c r="I1098" s="19" t="n">
        <v>0.8845467858786115</v>
      </c>
      <c r="J1098" s="19" t="n">
        <v>-0.8958064164776166</v>
      </c>
      <c r="K1098" s="19" t="n">
        <v>-0.9548637106322311</v>
      </c>
      <c r="L1098" s="19" t="n">
        <v>-1.0644546067352774</v>
      </c>
      <c r="M1098" s="19" t="n">
        <v>0.911584288748417</v>
      </c>
      <c r="N1098" s="19" t="n">
        <v>0.8347944647664136</v>
      </c>
      <c r="O1098" s="19" t="n">
        <v>0.8700234518132717</v>
      </c>
      <c r="P1098" s="19" t="n">
        <v>0.8356657777853059</v>
      </c>
      <c r="Q1098" s="19" t="n">
        <v>0.8845467858786115</v>
      </c>
      <c r="R1098" s="19" t="n">
        <v>-1.018889392044269</v>
      </c>
      <c r="S1098" s="19" t="n">
        <v>-0.8870440313505639</v>
      </c>
      <c r="T1098" s="19" t="n">
        <v>-1.0312575156051285</v>
      </c>
      <c r="U1098" s="19" t="n">
        <v>-0.7722242389548245</v>
      </c>
      <c r="V1098" s="19" t="n">
        <v>-0.9047348583253024</v>
      </c>
      <c r="W1098" s="19" t="n">
        <v>0.7284313590846833</v>
      </c>
      <c r="X1098" s="19" t="n">
        <v>0.8160919540229901</v>
      </c>
      <c r="Y1098" s="19" t="n">
        <v>0.771327414649341</v>
      </c>
      <c r="Z1098" s="19" t="n">
        <v>0.8463771878557792</v>
      </c>
      <c r="AA1098" s="19" t="n">
        <v>0.8331161149639377</v>
      </c>
      <c r="AB1098" s="19" t="n">
        <v>0.8369846885619243</v>
      </c>
    </row>
    <row r="1099">
      <c r="B1099" s="8" t="s">
        <v>133</v>
      </c>
      <c r="C1099" s="15" t="n">
        <v>0.8305731559524583</v>
      </c>
      <c r="D1099" s="15" t="n">
        <v>0.8369846885619243</v>
      </c>
      <c r="E1099" s="15" t="n">
        <v>0.8438482845504764</v>
      </c>
      <c r="F1099" s="15" t="n">
        <v>0.8502303018977047</v>
      </c>
      <c r="G1099" s="15" t="n">
        <v>0.7787394085630036</v>
      </c>
      <c r="H1099" s="15" t="n">
        <v>0.7525058539579357</v>
      </c>
      <c r="I1099" s="15" t="n">
        <v>-1.0644546067352774</v>
      </c>
      <c r="J1099" s="15" t="n">
        <v>-0.8958064164776166</v>
      </c>
      <c r="K1099" s="15" t="n">
        <v>-0.9548637106322311</v>
      </c>
      <c r="L1099" s="15" t="n">
        <v>-1.0644546067352774</v>
      </c>
      <c r="M1099" s="15" t="n">
        <v>-1.0969912627311453</v>
      </c>
      <c r="N1099" s="15" t="n">
        <v>0.8347944647664136</v>
      </c>
      <c r="O1099" s="15" t="n">
        <v>0.8700234518132717</v>
      </c>
      <c r="P1099" s="15" t="n">
        <v>0.8356657777853059</v>
      </c>
      <c r="Q1099" s="15" t="n">
        <v>0.8845467858786115</v>
      </c>
      <c r="R1099" s="15" t="n">
        <v>0.873333764609374</v>
      </c>
      <c r="S1099" s="15" t="n">
        <v>-0.8870440313505639</v>
      </c>
      <c r="T1099" s="15" t="n">
        <v>-1.0312575156051285</v>
      </c>
      <c r="U1099" s="15" t="n">
        <v>-0.7722242389548245</v>
      </c>
      <c r="V1099" s="15" t="n">
        <v>0.933007822647968</v>
      </c>
      <c r="W1099" s="15" t="n">
        <v>0.7284313590846833</v>
      </c>
      <c r="X1099" s="15" t="n">
        <v>0.8160919540229901</v>
      </c>
      <c r="Y1099" s="15" t="n">
        <v>0.771327414649341</v>
      </c>
      <c r="Z1099" s="15" t="n">
        <v>-1.050675129752001</v>
      </c>
      <c r="AA1099" s="15" t="n">
        <v>-1.0669732700415333</v>
      </c>
      <c r="AB1099" s="15" t="n">
        <v>0.8369846885619243</v>
      </c>
    </row>
    <row r="1100">
      <c r="B1100" s="8" t="s">
        <v>134</v>
      </c>
      <c r="C1100" s="19" t="n">
        <v>-1.1325997581169873</v>
      </c>
      <c r="D1100" s="19" t="n">
        <v>-1.0072188625067218</v>
      </c>
      <c r="E1100" s="19" t="n">
        <v>-1.1150852331559855</v>
      </c>
      <c r="F1100" s="19" t="n">
        <v>-0.9919353522139882</v>
      </c>
      <c r="G1100" s="19" t="n">
        <v>-1.2062826132642586</v>
      </c>
      <c r="H1100" s="19" t="n">
        <v>-1.3288933165640164</v>
      </c>
      <c r="I1100" s="19" t="n">
        <v>-1.0644546067352774</v>
      </c>
      <c r="J1100" s="19" t="n">
        <v>-0.8958064164776166</v>
      </c>
      <c r="K1100" s="19" t="n">
        <v>-0.9548637106322311</v>
      </c>
      <c r="L1100" s="19" t="n">
        <v>-1.0644546067352774</v>
      </c>
      <c r="M1100" s="19" t="n">
        <v>-1.0969912627311453</v>
      </c>
      <c r="N1100" s="19" t="n">
        <v>-0.9155810258728404</v>
      </c>
      <c r="O1100" s="19" t="n">
        <v>-0.46060065095996666</v>
      </c>
      <c r="P1100" s="19" t="n">
        <v>-0.4576264973586192</v>
      </c>
      <c r="Q1100" s="19" t="n">
        <v>-1.0644546067352774</v>
      </c>
      <c r="R1100" s="19" t="n">
        <v>-1.018889392044269</v>
      </c>
      <c r="S1100" s="19" t="n">
        <v>-0.8870440313505639</v>
      </c>
      <c r="T1100" s="19" t="n">
        <v>-1.0312575156051285</v>
      </c>
      <c r="U1100" s="19" t="n">
        <v>-0.7722242389548245</v>
      </c>
      <c r="V1100" s="19" t="n">
        <v>-0.9047348583253024</v>
      </c>
      <c r="W1100" s="19" t="n">
        <v>-1.0926470386270233</v>
      </c>
      <c r="X1100" s="19" t="n">
        <v>-0.6781609195402316</v>
      </c>
      <c r="Y1100" s="19" t="n">
        <v>-0.9878403731474007</v>
      </c>
      <c r="Z1100" s="19" t="n">
        <v>-1.050675129752001</v>
      </c>
      <c r="AA1100" s="19" t="n">
        <v>-1.0669732700415333</v>
      </c>
      <c r="AB1100" s="19" t="n">
        <v>-1.0072188625067218</v>
      </c>
    </row>
    <row r="1101">
      <c r="B1101" s="8" t="s">
        <v>135</v>
      </c>
      <c r="C1101" s="15" t="n">
        <v>-1.1325997581169873</v>
      </c>
      <c r="D1101" s="15" t="n">
        <v>-2.851422413575368</v>
      </c>
      <c r="E1101" s="15" t="n">
        <v>-1.1150852331559855</v>
      </c>
      <c r="F1101" s="15" t="n">
        <v>-0.9919353522139882</v>
      </c>
      <c r="G1101" s="15" t="n">
        <v>-1.2062826132642586</v>
      </c>
      <c r="H1101" s="15" t="n">
        <v>-1.3288933165640164</v>
      </c>
      <c r="I1101" s="15" t="n">
        <v>-1.0644546067352774</v>
      </c>
      <c r="J1101" s="15" t="n">
        <v>-0.8958064164776166</v>
      </c>
      <c r="K1101" s="15" t="n">
        <v>-0.9548637106322311</v>
      </c>
      <c r="L1101" s="15" t="n">
        <v>-1.0644546067352774</v>
      </c>
      <c r="M1101" s="15" t="n">
        <v>-1.0969912627311453</v>
      </c>
      <c r="N1101" s="15" t="n">
        <v>-0.9155810258728404</v>
      </c>
      <c r="O1101" s="15" t="n">
        <v>-0.46060065095996666</v>
      </c>
      <c r="P1101" s="15" t="n">
        <v>-0.4576264973586192</v>
      </c>
      <c r="Q1101" s="15" t="n">
        <v>0.8845467858786115</v>
      </c>
      <c r="R1101" s="15" t="n">
        <v>-1.018889392044269</v>
      </c>
      <c r="S1101" s="15" t="n">
        <v>-0.8870440313505639</v>
      </c>
      <c r="T1101" s="15" t="n">
        <v>-1.0312575156051285</v>
      </c>
      <c r="U1101" s="15" t="n">
        <v>-2.3166727168644736</v>
      </c>
      <c r="V1101" s="15" t="n">
        <v>-0.9047348583253024</v>
      </c>
      <c r="W1101" s="15" t="n">
        <v>0.7284313590846833</v>
      </c>
      <c r="X1101" s="15" t="n">
        <v>-0.6781609195402316</v>
      </c>
      <c r="Y1101" s="15" t="n">
        <v>0.771327414649341</v>
      </c>
      <c r="Z1101" s="15" t="n">
        <v>0.8463771878557792</v>
      </c>
      <c r="AA1101" s="15" t="n">
        <v>-1.0669732700415333</v>
      </c>
      <c r="AB1101" s="15" t="n">
        <v>-1.0072188625067218</v>
      </c>
    </row>
    <row r="1102">
      <c r="B1102" s="8" t="s">
        <v>136</v>
      </c>
      <c r="C1102" s="19" t="n">
        <v>0.8305731559524583</v>
      </c>
      <c r="D1102" s="19" t="n">
        <v>0.8369846885619243</v>
      </c>
      <c r="E1102" s="19" t="n">
        <v>0.8438482845504764</v>
      </c>
      <c r="F1102" s="19" t="n">
        <v>0.8502303018977047</v>
      </c>
      <c r="G1102" s="19" t="n">
        <v>0.7787394085630036</v>
      </c>
      <c r="H1102" s="19" t="n">
        <v>0.7525058539579357</v>
      </c>
      <c r="I1102" s="19" t="n">
        <v>0.8845467858786115</v>
      </c>
      <c r="J1102" s="19" t="n">
        <v>-0.8958064164776166</v>
      </c>
      <c r="K1102" s="19" t="n">
        <v>-0.9548637106322311</v>
      </c>
      <c r="L1102" s="19" t="n">
        <v>-1.0644546067352774</v>
      </c>
      <c r="M1102" s="19" t="n">
        <v>-1.0969912627311453</v>
      </c>
      <c r="N1102" s="19" t="n">
        <v>-0.9155810258728404</v>
      </c>
      <c r="O1102" s="19" t="n">
        <v>-0.46060065095996666</v>
      </c>
      <c r="P1102" s="19" t="n">
        <v>0.8356657777853059</v>
      </c>
      <c r="Q1102" s="19" t="n">
        <v>0.8845467858786115</v>
      </c>
      <c r="R1102" s="19" t="n">
        <v>0.873333764609374</v>
      </c>
      <c r="S1102" s="19" t="n">
        <v>-0.8870440313505639</v>
      </c>
      <c r="T1102" s="19" t="n">
        <v>0.9696899027331807</v>
      </c>
      <c r="U1102" s="19" t="n">
        <v>0.7722242389548245</v>
      </c>
      <c r="V1102" s="19" t="n">
        <v>0.933007822647968</v>
      </c>
      <c r="W1102" s="19" t="n">
        <v>0.7284313590846833</v>
      </c>
      <c r="X1102" s="19" t="n">
        <v>0.8160919540229901</v>
      </c>
      <c r="Y1102" s="19" t="n">
        <v>0.771327414649341</v>
      </c>
      <c r="Z1102" s="19" t="n">
        <v>0.8463771878557792</v>
      </c>
      <c r="AA1102" s="19" t="n">
        <v>0.8331161149639377</v>
      </c>
      <c r="AB1102" s="19" t="n">
        <v>0.8369846885619243</v>
      </c>
    </row>
    <row r="1103">
      <c r="B1103" s="8" t="s">
        <v>137</v>
      </c>
      <c r="C1103" s="15" t="n">
        <v>0.8305731559524583</v>
      </c>
      <c r="D1103" s="15" t="n">
        <v>0.8369846885619243</v>
      </c>
      <c r="E1103" s="15" t="n">
        <v>0.8438482845504764</v>
      </c>
      <c r="F1103" s="15" t="n">
        <v>0.8502303018977047</v>
      </c>
      <c r="G1103" s="15" t="n">
        <v>0.7787394085630036</v>
      </c>
      <c r="H1103" s="15" t="n">
        <v>0.7525058539579357</v>
      </c>
      <c r="I1103" s="15" t="n">
        <v>0.8845467858786115</v>
      </c>
      <c r="J1103" s="15" t="n">
        <v>0.8958064164776166</v>
      </c>
      <c r="K1103" s="15" t="n">
        <v>1.0472698761772854</v>
      </c>
      <c r="L1103" s="15" t="n">
        <v>0.8845467858786115</v>
      </c>
      <c r="M1103" s="15" t="n">
        <v>0.911584288748417</v>
      </c>
      <c r="N1103" s="15" t="n">
        <v>0.8347944647664136</v>
      </c>
      <c r="O1103" s="15" t="n">
        <v>0.8700234518132717</v>
      </c>
      <c r="P1103" s="15" t="n">
        <v>0.8356657777853059</v>
      </c>
      <c r="Q1103" s="15" t="n">
        <v>0.8845467858786115</v>
      </c>
      <c r="R1103" s="15" t="n">
        <v>-1.018889392044269</v>
      </c>
      <c r="S1103" s="15" t="n">
        <v>1.0033776748063752</v>
      </c>
      <c r="T1103" s="15" t="n">
        <v>-1.0312575156051285</v>
      </c>
      <c r="U1103" s="15" t="n">
        <v>0.7722242389548245</v>
      </c>
      <c r="V1103" s="15" t="n">
        <v>-0.9047348583253024</v>
      </c>
      <c r="W1103" s="15" t="n">
        <v>0.7284313590846833</v>
      </c>
      <c r="X1103" s="15" t="n">
        <v>0.8160919540229901</v>
      </c>
      <c r="Y1103" s="15" t="n">
        <v>-0.9878403731474007</v>
      </c>
      <c r="Z1103" s="15" t="n">
        <v>0.8463771878557792</v>
      </c>
      <c r="AA1103" s="15" t="n">
        <v>-1.0669732700415333</v>
      </c>
      <c r="AB1103" s="15" t="n">
        <v>-1.0072188625067218</v>
      </c>
    </row>
    <row r="1104">
      <c r="B1104" s="8" t="s">
        <v>138</v>
      </c>
      <c r="C1104" s="19" t="n">
        <v>0.8305731559524583</v>
      </c>
      <c r="D1104" s="19" t="n">
        <v>-1.0072188625067218</v>
      </c>
      <c r="E1104" s="19" t="n">
        <v>-1.1150852331559855</v>
      </c>
      <c r="F1104" s="19" t="n">
        <v>-0.9919353522139882</v>
      </c>
      <c r="G1104" s="19" t="n">
        <v>0.7787394085630036</v>
      </c>
      <c r="H1104" s="19" t="n">
        <v>0.7525058539579357</v>
      </c>
      <c r="I1104" s="19" t="n">
        <v>0.8845467858786115</v>
      </c>
      <c r="J1104" s="19" t="n">
        <v>0.8958064164776166</v>
      </c>
      <c r="K1104" s="19" t="n">
        <v>1.0472698761772854</v>
      </c>
      <c r="L1104" s="19" t="n">
        <v>0.8845467858786115</v>
      </c>
      <c r="M1104" s="19" t="n">
        <v>0.911584288748417</v>
      </c>
      <c r="N1104" s="19" t="n">
        <v>0.8347944647664136</v>
      </c>
      <c r="O1104" s="19" t="n">
        <v>0.8700234518132717</v>
      </c>
      <c r="P1104" s="19" t="n">
        <v>0.8356657777853059</v>
      </c>
      <c r="Q1104" s="19" t="n">
        <v>0.8845467858786115</v>
      </c>
      <c r="R1104" s="19" t="n">
        <v>0.873333764609374</v>
      </c>
      <c r="S1104" s="19" t="n">
        <v>1.0033776748063752</v>
      </c>
      <c r="T1104" s="19" t="n">
        <v>0.9696899027331807</v>
      </c>
      <c r="U1104" s="19" t="n">
        <v>0.7722242389548245</v>
      </c>
      <c r="V1104" s="19" t="n">
        <v>0.933007822647968</v>
      </c>
      <c r="W1104" s="19" t="n">
        <v>0.7284313590846833</v>
      </c>
      <c r="X1104" s="19" t="n">
        <v>0.8160919540229901</v>
      </c>
      <c r="Y1104" s="19" t="n">
        <v>0.771327414649341</v>
      </c>
      <c r="Z1104" s="19" t="n">
        <v>0.8463771878557792</v>
      </c>
      <c r="AA1104" s="19" t="n">
        <v>-1.0669732700415333</v>
      </c>
      <c r="AB1104" s="19" t="n">
        <v>0.8369846885619243</v>
      </c>
    </row>
    <row r="1105">
      <c r="B1105" s="8" t="s">
        <v>139</v>
      </c>
      <c r="C1105" s="15" t="n">
        <v>-1.1325997581169873</v>
      </c>
      <c r="D1105" s="15" t="n">
        <v>0.8369846885619243</v>
      </c>
      <c r="E1105" s="15" t="n">
        <v>0.8438482845504764</v>
      </c>
      <c r="F1105" s="15" t="n">
        <v>-0.9919353522139882</v>
      </c>
      <c r="G1105" s="15" t="n">
        <v>-1.2062826132642586</v>
      </c>
      <c r="H1105" s="15" t="n">
        <v>-1.3288933165640164</v>
      </c>
      <c r="I1105" s="15" t="n">
        <v>0.8845467858786115</v>
      </c>
      <c r="J1105" s="15" t="n">
        <v>0.8958064164776166</v>
      </c>
      <c r="K1105" s="15" t="n">
        <v>-0.9548637106322311</v>
      </c>
      <c r="L1105" s="15" t="n">
        <v>-1.0644546067352774</v>
      </c>
      <c r="M1105" s="15" t="n">
        <v>0.911584288748417</v>
      </c>
      <c r="N1105" s="15" t="n">
        <v>0.8347944647664136</v>
      </c>
      <c r="O1105" s="15" t="n">
        <v>0.8700234518132717</v>
      </c>
      <c r="P1105" s="15" t="n">
        <v>0.8356657777853059</v>
      </c>
      <c r="Q1105" s="15" t="n">
        <v>0.8845467858786115</v>
      </c>
      <c r="R1105" s="15" t="n">
        <v>0.873333764609374</v>
      </c>
      <c r="S1105" s="15" t="n">
        <v>1.0033776748063752</v>
      </c>
      <c r="T1105" s="15" t="n">
        <v>0.9696899027331807</v>
      </c>
      <c r="U1105" s="15" t="n">
        <v>0.7722242389548245</v>
      </c>
      <c r="V1105" s="15" t="n">
        <v>0.933007822647968</v>
      </c>
      <c r="W1105" s="15" t="n">
        <v>-1.0926470386270233</v>
      </c>
      <c r="X1105" s="15" t="n">
        <v>0.8160919540229901</v>
      </c>
      <c r="Y1105" s="15" t="n">
        <v>0.771327414649341</v>
      </c>
      <c r="Z1105" s="15" t="n">
        <v>-1.050675129752001</v>
      </c>
      <c r="AA1105" s="15" t="n">
        <v>0.8331161149639377</v>
      </c>
      <c r="AB1105" s="15" t="n">
        <v>0.8369846885619243</v>
      </c>
    </row>
    <row r="1106">
      <c r="B1106" s="8" t="s">
        <v>140</v>
      </c>
      <c r="C1106" s="19" t="n">
        <v>0.8305731559524583</v>
      </c>
      <c r="D1106" s="19" t="n">
        <v>0.8369846885619243</v>
      </c>
      <c r="E1106" s="19" t="n">
        <v>0.8438482845504764</v>
      </c>
      <c r="F1106" s="19" t="n">
        <v>0.8502303018977047</v>
      </c>
      <c r="G1106" s="19" t="n">
        <v>0.7787394085630036</v>
      </c>
      <c r="H1106" s="19" t="n">
        <v>-1.3288933165640164</v>
      </c>
      <c r="I1106" s="19" t="n">
        <v>-1.0644546067352774</v>
      </c>
      <c r="J1106" s="19" t="n">
        <v>0.8958064164776166</v>
      </c>
      <c r="K1106" s="19" t="n">
        <v>1.0472698761772854</v>
      </c>
      <c r="L1106" s="19" t="n">
        <v>0.8845467858786115</v>
      </c>
      <c r="M1106" s="19" t="n">
        <v>0.911584288748417</v>
      </c>
      <c r="N1106" s="19" t="n">
        <v>0.8347944647664136</v>
      </c>
      <c r="O1106" s="19" t="n">
        <v>0.8700234518132717</v>
      </c>
      <c r="P1106" s="19" t="n">
        <v>0.8356657777853059</v>
      </c>
      <c r="Q1106" s="19" t="n">
        <v>0.8845467858786115</v>
      </c>
      <c r="R1106" s="19" t="n">
        <v>0.873333764609374</v>
      </c>
      <c r="S1106" s="19" t="n">
        <v>-0.8870440313505639</v>
      </c>
      <c r="T1106" s="19" t="n">
        <v>-1.0312575156051285</v>
      </c>
      <c r="U1106" s="19" t="n">
        <v>-0.7722242389548245</v>
      </c>
      <c r="V1106" s="19" t="n">
        <v>-0.9047348583253024</v>
      </c>
      <c r="W1106" s="19" t="n">
        <v>0.7284313590846833</v>
      </c>
      <c r="X1106" s="19" t="n">
        <v>-0.6781609195402316</v>
      </c>
      <c r="Y1106" s="19" t="n">
        <v>0.771327414649341</v>
      </c>
      <c r="Z1106" s="19" t="n">
        <v>0.8463771878557792</v>
      </c>
      <c r="AA1106" s="19" t="n">
        <v>0.8331161149639377</v>
      </c>
      <c r="AB1106" s="19" t="n">
        <v>-1.0072188625067218</v>
      </c>
    </row>
    <row r="1107">
      <c r="B1107" s="8" t="s">
        <v>141</v>
      </c>
      <c r="C1107" s="15" t="n">
        <v>0.8305731559524583</v>
      </c>
      <c r="D1107" s="15" t="n">
        <v>0.8369846885619243</v>
      </c>
      <c r="E1107" s="15" t="n">
        <v>0.8438482845504764</v>
      </c>
      <c r="F1107" s="15" t="n">
        <v>-0.9919353522139882</v>
      </c>
      <c r="G1107" s="15" t="n">
        <v>0.7787394085630036</v>
      </c>
      <c r="H1107" s="15" t="n">
        <v>-1.3288933165640164</v>
      </c>
      <c r="I1107" s="15" t="n">
        <v>0.8845467858786115</v>
      </c>
      <c r="J1107" s="15" t="n">
        <v>0.8958064164776166</v>
      </c>
      <c r="K1107" s="15" t="n">
        <v>-0.9548637106322311</v>
      </c>
      <c r="L1107" s="15" t="n">
        <v>-1.0644546067352774</v>
      </c>
      <c r="M1107" s="15" t="n">
        <v>-1.0969912627311453</v>
      </c>
      <c r="N1107" s="15" t="n">
        <v>0.8347944647664136</v>
      </c>
      <c r="O1107" s="15" t="n">
        <v>0.8700234518132717</v>
      </c>
      <c r="P1107" s="15" t="n">
        <v>0.8356657777853059</v>
      </c>
      <c r="Q1107" s="15" t="n">
        <v>0.8845467858786115</v>
      </c>
      <c r="R1107" s="15" t="n">
        <v>-1.018889392044269</v>
      </c>
      <c r="S1107" s="15" t="n">
        <v>1.0033776748063752</v>
      </c>
      <c r="T1107" s="15" t="n">
        <v>0.9696899027331807</v>
      </c>
      <c r="U1107" s="15" t="n">
        <v>-0.7722242389548245</v>
      </c>
      <c r="V1107" s="15" t="n">
        <v>-0.9047348583253024</v>
      </c>
      <c r="W1107" s="15" t="n">
        <v>-1.0926470386270233</v>
      </c>
      <c r="X1107" s="15" t="n">
        <v>0.8160919540229901</v>
      </c>
      <c r="Y1107" s="15" t="n">
        <v>0.771327414649341</v>
      </c>
      <c r="Z1107" s="15" t="n">
        <v>0.8463771878557792</v>
      </c>
      <c r="AA1107" s="15" t="n">
        <v>0.8331161149639377</v>
      </c>
      <c r="AB1107" s="15" t="n">
        <v>0.8369846885619243</v>
      </c>
    </row>
    <row r="1108">
      <c r="B1108" s="8" t="s">
        <v>142</v>
      </c>
      <c r="C1108" s="19" t="n">
        <v>0.8305731559524583</v>
      </c>
      <c r="D1108" s="19" t="n">
        <v>0.8369846885619243</v>
      </c>
      <c r="E1108" s="19" t="n">
        <v>0.8438482845504764</v>
      </c>
      <c r="F1108" s="19" t="n">
        <v>0.8502303018977047</v>
      </c>
      <c r="G1108" s="19" t="n">
        <v>0.7787394085630036</v>
      </c>
      <c r="H1108" s="19" t="n">
        <v>0.7525058539579357</v>
      </c>
      <c r="I1108" s="19" t="n">
        <v>0.8845467858786115</v>
      </c>
      <c r="J1108" s="19" t="n">
        <v>0.8958064164776166</v>
      </c>
      <c r="K1108" s="19" t="n">
        <v>1.0472698761772854</v>
      </c>
      <c r="L1108" s="19" t="n">
        <v>0.8845467858786115</v>
      </c>
      <c r="M1108" s="19" t="n">
        <v>0.911584288748417</v>
      </c>
      <c r="N1108" s="19" t="n">
        <v>-0.9155810258728404</v>
      </c>
      <c r="O1108" s="19" t="n">
        <v>-0.46060065095996666</v>
      </c>
      <c r="P1108" s="19" t="n">
        <v>0.8356657777853059</v>
      </c>
      <c r="Q1108" s="19" t="n">
        <v>0.8845467858786115</v>
      </c>
      <c r="R1108" s="19" t="n">
        <v>0.873333764609374</v>
      </c>
      <c r="S1108" s="19" t="n">
        <v>1.0033776748063752</v>
      </c>
      <c r="T1108" s="19" t="n">
        <v>-1.0312575156051285</v>
      </c>
      <c r="U1108" s="19" t="n">
        <v>0.7722242389548245</v>
      </c>
      <c r="V1108" s="19" t="n">
        <v>-0.9047348583253024</v>
      </c>
      <c r="W1108" s="19" t="n">
        <v>0.7284313590846833</v>
      </c>
      <c r="X1108" s="19" t="n">
        <v>0.8160919540229901</v>
      </c>
      <c r="Y1108" s="19" t="n">
        <v>0.771327414649341</v>
      </c>
      <c r="Z1108" s="19" t="n">
        <v>0.8463771878557792</v>
      </c>
      <c r="AA1108" s="19" t="n">
        <v>0.8331161149639377</v>
      </c>
      <c r="AB1108" s="19" t="n">
        <v>-1.0072188625067218</v>
      </c>
    </row>
    <row r="1109">
      <c r="B1109" s="8" t="s">
        <v>143</v>
      </c>
      <c r="C1109" s="15" t="n">
        <v>0.8305731559524583</v>
      </c>
      <c r="D1109" s="15" t="n">
        <v>0.8369846885619243</v>
      </c>
      <c r="E1109" s="15" t="n">
        <v>0.8438482845504764</v>
      </c>
      <c r="F1109" s="15" t="n">
        <v>-0.9919353522139882</v>
      </c>
      <c r="G1109" s="15" t="n">
        <v>-1.2062826132642586</v>
      </c>
      <c r="H1109" s="15" t="n">
        <v>0.7525058539579357</v>
      </c>
      <c r="I1109" s="15" t="n">
        <v>-1.0644546067352774</v>
      </c>
      <c r="J1109" s="15" t="n">
        <v>-0.8958064164776166</v>
      </c>
      <c r="K1109" s="15" t="n">
        <v>-0.9548637106322311</v>
      </c>
      <c r="L1109" s="15" t="n">
        <v>-1.0644546067352774</v>
      </c>
      <c r="M1109" s="15" t="n">
        <v>-1.0969912627311453</v>
      </c>
      <c r="N1109" s="15" t="n">
        <v>0.8347944647664136</v>
      </c>
      <c r="O1109" s="15" t="n">
        <v>0.8700234518132717</v>
      </c>
      <c r="P1109" s="15" t="n">
        <v>0.8356657777853059</v>
      </c>
      <c r="Q1109" s="15" t="n">
        <v>-1.0644546067352774</v>
      </c>
      <c r="R1109" s="15" t="n">
        <v>0.873333764609374</v>
      </c>
      <c r="S1109" s="15" t="n">
        <v>-0.8870440313505639</v>
      </c>
      <c r="T1109" s="15" t="n">
        <v>0.9696899027331807</v>
      </c>
      <c r="U1109" s="15" t="n">
        <v>-0.7722242389548245</v>
      </c>
      <c r="V1109" s="15" t="n">
        <v>-0.9047348583253024</v>
      </c>
      <c r="W1109" s="15" t="n">
        <v>0.7284313590846833</v>
      </c>
      <c r="X1109" s="15" t="n">
        <v>0.8160919540229901</v>
      </c>
      <c r="Y1109" s="15" t="n">
        <v>0.771327414649341</v>
      </c>
      <c r="Z1109" s="15" t="n">
        <v>0.8463771878557792</v>
      </c>
      <c r="AA1109" s="15" t="n">
        <v>0.8331161149639377</v>
      </c>
      <c r="AB1109" s="15" t="n">
        <v>0.8369846885619243</v>
      </c>
    </row>
    <row r="1110">
      <c r="B1110" s="8" t="s">
        <v>144</v>
      </c>
      <c r="C1110" s="19" t="n">
        <v>0.8305731559524583</v>
      </c>
      <c r="D1110" s="19" t="n">
        <v>0.8369846885619243</v>
      </c>
      <c r="E1110" s="19" t="n">
        <v>-1.1150852331559855</v>
      </c>
      <c r="F1110" s="19" t="n">
        <v>-0.9919353522139882</v>
      </c>
      <c r="G1110" s="19" t="n">
        <v>-1.2062826132642586</v>
      </c>
      <c r="H1110" s="19" t="n">
        <v>0.7525058539579357</v>
      </c>
      <c r="I1110" s="19" t="n">
        <v>0.8845467858786115</v>
      </c>
      <c r="J1110" s="19" t="n">
        <v>0.8958064164776166</v>
      </c>
      <c r="K1110" s="19" t="n">
        <v>1.0472698761772854</v>
      </c>
      <c r="L1110" s="19" t="n">
        <v>0.8845467858786115</v>
      </c>
      <c r="M1110" s="19" t="n">
        <v>0.911584288748417</v>
      </c>
      <c r="N1110" s="19" t="n">
        <v>0.8347944647664136</v>
      </c>
      <c r="O1110" s="19" t="n">
        <v>0.8700234518132717</v>
      </c>
      <c r="P1110" s="19" t="n">
        <v>0.8356657777853059</v>
      </c>
      <c r="Q1110" s="19" t="n">
        <v>-1.0644546067352774</v>
      </c>
      <c r="R1110" s="19" t="n">
        <v>0.873333764609374</v>
      </c>
      <c r="S1110" s="19" t="n">
        <v>1.0033776748063752</v>
      </c>
      <c r="T1110" s="19" t="n">
        <v>0.9696899027331807</v>
      </c>
      <c r="U1110" s="19" t="n">
        <v>-0.7722242389548245</v>
      </c>
      <c r="V1110" s="19" t="n">
        <v>-0.9047348583253024</v>
      </c>
      <c r="W1110" s="19" t="n">
        <v>0.7284313590846833</v>
      </c>
      <c r="X1110" s="19" t="n">
        <v>0.8160919540229901</v>
      </c>
      <c r="Y1110" s="19" t="n">
        <v>0.771327414649341</v>
      </c>
      <c r="Z1110" s="19" t="n">
        <v>0.8463771878557792</v>
      </c>
      <c r="AA1110" s="19" t="n">
        <v>0.8331161149639377</v>
      </c>
      <c r="AB1110" s="19" t="n">
        <v>0.8369846885619243</v>
      </c>
    </row>
    <row r="1111">
      <c r="B1111" s="8" t="s">
        <v>145</v>
      </c>
      <c r="C1111" s="15" t="n">
        <v>0.8305731559524583</v>
      </c>
      <c r="D1111" s="15" t="n">
        <v>0.8369846885619243</v>
      </c>
      <c r="E1111" s="15" t="n">
        <v>0.8438482845504764</v>
      </c>
      <c r="F1111" s="15" t="n">
        <v>0.8502303018977047</v>
      </c>
      <c r="G1111" s="15" t="n">
        <v>0.7787394085630036</v>
      </c>
      <c r="H1111" s="15" t="n">
        <v>0.7525058539579357</v>
      </c>
      <c r="I1111" s="15" t="n">
        <v>0.8845467858786115</v>
      </c>
      <c r="J1111" s="15" t="n">
        <v>0.8958064164776166</v>
      </c>
      <c r="K1111" s="15" t="n">
        <v>1.0472698761772854</v>
      </c>
      <c r="L1111" s="15" t="n">
        <v>0.8845467858786115</v>
      </c>
      <c r="M1111" s="15" t="n">
        <v>0.911584288748417</v>
      </c>
      <c r="N1111" s="15" t="n">
        <v>0.8347944647664136</v>
      </c>
      <c r="O1111" s="15" t="n">
        <v>-0.46060065095996666</v>
      </c>
      <c r="P1111" s="15" t="n">
        <v>0.8356657777853059</v>
      </c>
      <c r="Q1111" s="15" t="n">
        <v>0.8845467858786115</v>
      </c>
      <c r="R1111" s="15" t="n">
        <v>0.873333764609374</v>
      </c>
      <c r="S1111" s="15" t="n">
        <v>1.0033776748063752</v>
      </c>
      <c r="T1111" s="15" t="n">
        <v>0.9696899027331807</v>
      </c>
      <c r="U1111" s="15" t="n">
        <v>0.7722242389548245</v>
      </c>
      <c r="V1111" s="15" t="n">
        <v>0.933007822647968</v>
      </c>
      <c r="W1111" s="15" t="n">
        <v>0.7284313590846833</v>
      </c>
      <c r="X1111" s="15" t="n">
        <v>0.8160919540229901</v>
      </c>
      <c r="Y1111" s="15" t="n">
        <v>0.771327414649341</v>
      </c>
      <c r="Z1111" s="15" t="n">
        <v>-1.050675129752001</v>
      </c>
      <c r="AA1111" s="15" t="n">
        <v>0.8331161149639377</v>
      </c>
      <c r="AB1111" s="15" t="n">
        <v>0.8369846885619243</v>
      </c>
    </row>
    <row r="1112">
      <c r="B1112" s="8" t="s">
        <v>146</v>
      </c>
      <c r="C1112" s="19" t="n">
        <v>-1.1325997581169873</v>
      </c>
      <c r="D1112" s="19" t="n">
        <v>-1.0072188625067218</v>
      </c>
      <c r="E1112" s="19" t="n">
        <v>-1.1150852331559855</v>
      </c>
      <c r="F1112" s="19" t="n">
        <v>-0.9919353522139882</v>
      </c>
      <c r="G1112" s="19" t="n">
        <v>-1.2062826132642586</v>
      </c>
      <c r="H1112" s="19" t="n">
        <v>-1.3288933165640164</v>
      </c>
      <c r="I1112" s="19" t="n">
        <v>-1.0644546067352774</v>
      </c>
      <c r="J1112" s="19" t="n">
        <v>-0.8958064164776166</v>
      </c>
      <c r="K1112" s="19" t="n">
        <v>-0.9548637106322311</v>
      </c>
      <c r="L1112" s="19" t="n">
        <v>-1.0644546067352774</v>
      </c>
      <c r="M1112" s="19" t="n">
        <v>-1.0969912627311453</v>
      </c>
      <c r="N1112" s="19" t="n">
        <v>-0.9155810258728404</v>
      </c>
      <c r="O1112" s="19" t="n">
        <v>-1.7912247537332049</v>
      </c>
      <c r="P1112" s="19" t="n">
        <v>-0.4576264973586192</v>
      </c>
      <c r="Q1112" s="19" t="n">
        <v>-1.0644546067352774</v>
      </c>
      <c r="R1112" s="19" t="n">
        <v>-2.911112548697912</v>
      </c>
      <c r="S1112" s="19" t="n">
        <v>-0.8870440313505639</v>
      </c>
      <c r="T1112" s="19" t="n">
        <v>-1.0312575156051285</v>
      </c>
      <c r="U1112" s="19" t="n">
        <v>-0.7722242389548245</v>
      </c>
      <c r="V1112" s="19" t="n">
        <v>-0.9047348583253024</v>
      </c>
      <c r="W1112" s="19" t="n">
        <v>-1.0926470386270233</v>
      </c>
      <c r="X1112" s="19" t="n">
        <v>-0.6781609195402316</v>
      </c>
      <c r="Y1112" s="19" t="n">
        <v>-0.9878403731474007</v>
      </c>
      <c r="Z1112" s="19" t="n">
        <v>-1.050675129752001</v>
      </c>
      <c r="AA1112" s="19" t="n">
        <v>-1.0669732700415333</v>
      </c>
      <c r="AB1112" s="19" t="n">
        <v>-1.0072188625067218</v>
      </c>
    </row>
    <row r="1113">
      <c r="B1113" s="8" t="s">
        <v>147</v>
      </c>
      <c r="C1113" s="15" t="n">
        <v>-1.1325997581169873</v>
      </c>
      <c r="D1113" s="15" t="n">
        <v>-1.0072188625067218</v>
      </c>
      <c r="E1113" s="15" t="n">
        <v>-1.1150852331559855</v>
      </c>
      <c r="F1113" s="15" t="n">
        <v>-0.9919353522139882</v>
      </c>
      <c r="G1113" s="15" t="n">
        <v>-1.2062826132642586</v>
      </c>
      <c r="H1113" s="15" t="n">
        <v>-1.3288933165640164</v>
      </c>
      <c r="I1113" s="15" t="n">
        <v>-1.0644546067352774</v>
      </c>
      <c r="J1113" s="15" t="n">
        <v>-0.8958064164776166</v>
      </c>
      <c r="K1113" s="15" t="n">
        <v>-0.9548637106322311</v>
      </c>
      <c r="L1113" s="15" t="n">
        <v>-1.0644546067352774</v>
      </c>
      <c r="M1113" s="15" t="n">
        <v>-1.0969912627311453</v>
      </c>
      <c r="N1113" s="15" t="n">
        <v>-0.9155810258728404</v>
      </c>
      <c r="O1113" s="15" t="n">
        <v>-0.46060065095996666</v>
      </c>
      <c r="P1113" s="15" t="n">
        <v>-0.4576264973586192</v>
      </c>
      <c r="Q1113" s="15" t="n">
        <v>-1.0644546067352774</v>
      </c>
      <c r="R1113" s="15" t="n">
        <v>-1.018889392044269</v>
      </c>
      <c r="S1113" s="15" t="n">
        <v>-0.8870440313505639</v>
      </c>
      <c r="T1113" s="15" t="n">
        <v>-1.0312575156051285</v>
      </c>
      <c r="U1113" s="15" t="n">
        <v>-0.7722242389548245</v>
      </c>
      <c r="V1113" s="15" t="n">
        <v>-0.9047348583253024</v>
      </c>
      <c r="W1113" s="15" t="n">
        <v>-1.0926470386270233</v>
      </c>
      <c r="X1113" s="15" t="n">
        <v>-0.6781609195402316</v>
      </c>
      <c r="Y1113" s="15" t="n">
        <v>-0.9878403731474007</v>
      </c>
      <c r="Z1113" s="15" t="n">
        <v>-1.050675129752001</v>
      </c>
      <c r="AA1113" s="15" t="n">
        <v>-1.0669732700415333</v>
      </c>
      <c r="AB1113" s="15" t="n">
        <v>-1.0072188625067218</v>
      </c>
    </row>
    <row r="1114">
      <c r="B1114" s="8" t="s">
        <v>148</v>
      </c>
      <c r="C1114" s="19" t="n">
        <v>-1.1325997581169873</v>
      </c>
      <c r="D1114" s="19" t="n">
        <v>-1.0072188625067218</v>
      </c>
      <c r="E1114" s="19" t="n">
        <v>-1.1150852331559855</v>
      </c>
      <c r="F1114" s="19" t="n">
        <v>-0.9919353522139882</v>
      </c>
      <c r="G1114" s="19" t="n">
        <v>-1.2062826132642586</v>
      </c>
      <c r="H1114" s="19" t="n">
        <v>-1.3288933165640164</v>
      </c>
      <c r="I1114" s="19" t="n">
        <v>-1.0644546067352774</v>
      </c>
      <c r="J1114" s="19" t="n">
        <v>-0.8958064164776166</v>
      </c>
      <c r="K1114" s="19" t="n">
        <v>-0.9548637106322311</v>
      </c>
      <c r="L1114" s="19" t="n">
        <v>-1.0644546067352774</v>
      </c>
      <c r="M1114" s="19" t="n">
        <v>-1.0969912627311453</v>
      </c>
      <c r="N1114" s="19" t="n">
        <v>-0.9155810258728404</v>
      </c>
      <c r="O1114" s="19" t="n">
        <v>-0.46060065095996666</v>
      </c>
      <c r="P1114" s="19" t="n">
        <v>-0.4576264973586192</v>
      </c>
      <c r="Q1114" s="19" t="n">
        <v>-1.0644546067352774</v>
      </c>
      <c r="R1114" s="19" t="n">
        <v>-1.018889392044269</v>
      </c>
      <c r="S1114" s="19" t="n">
        <v>-0.8870440313505639</v>
      </c>
      <c r="T1114" s="19" t="n">
        <v>-1.0312575156051285</v>
      </c>
      <c r="U1114" s="19" t="n">
        <v>-0.7722242389548245</v>
      </c>
      <c r="V1114" s="19" t="n">
        <v>-0.9047348583253024</v>
      </c>
      <c r="W1114" s="19" t="n">
        <v>-1.0926470386270233</v>
      </c>
      <c r="X1114" s="19" t="n">
        <v>-0.6781609195402316</v>
      </c>
      <c r="Y1114" s="19" t="n">
        <v>-0.9878403731474007</v>
      </c>
      <c r="Z1114" s="19" t="n">
        <v>-1.050675129752001</v>
      </c>
      <c r="AA1114" s="19" t="n">
        <v>-1.0669732700415333</v>
      </c>
      <c r="AB1114" s="19" t="n">
        <v>-1.0072188625067218</v>
      </c>
    </row>
    <row r="1115">
      <c r="B1115" s="8" t="s">
        <v>149</v>
      </c>
      <c r="C1115" s="15" t="n">
        <v>-1.1325997581169873</v>
      </c>
      <c r="D1115" s="15" t="n">
        <v>-1.0072188625067218</v>
      </c>
      <c r="E1115" s="15" t="n">
        <v>-1.1150852331559855</v>
      </c>
      <c r="F1115" s="15" t="n">
        <v>-0.9919353522139882</v>
      </c>
      <c r="G1115" s="15" t="n">
        <v>-1.2062826132642586</v>
      </c>
      <c r="H1115" s="15" t="n">
        <v>-1.3288933165640164</v>
      </c>
      <c r="I1115" s="15" t="n">
        <v>-1.0644546067352774</v>
      </c>
      <c r="J1115" s="15" t="n">
        <v>-0.8958064164776166</v>
      </c>
      <c r="K1115" s="15" t="n">
        <v>-0.9548637106322311</v>
      </c>
      <c r="L1115" s="15" t="n">
        <v>-1.0644546067352774</v>
      </c>
      <c r="M1115" s="15" t="n">
        <v>-1.0969912627311453</v>
      </c>
      <c r="N1115" s="15" t="n">
        <v>-0.9155810258728404</v>
      </c>
      <c r="O1115" s="15" t="n">
        <v>-0.46060065095996666</v>
      </c>
      <c r="P1115" s="15" t="n">
        <v>-0.4576264973586192</v>
      </c>
      <c r="Q1115" s="15" t="n">
        <v>-1.0644546067352774</v>
      </c>
      <c r="R1115" s="15" t="n">
        <v>-1.018889392044269</v>
      </c>
      <c r="S1115" s="15" t="n">
        <v>-0.8870440313505639</v>
      </c>
      <c r="T1115" s="15" t="n">
        <v>-1.0312575156051285</v>
      </c>
      <c r="U1115" s="15" t="n">
        <v>-0.7722242389548245</v>
      </c>
      <c r="V1115" s="15" t="n">
        <v>-0.9047348583253024</v>
      </c>
      <c r="W1115" s="15" t="n">
        <v>-1.0926470386270233</v>
      </c>
      <c r="X1115" s="15" t="n">
        <v>-0.6781609195402316</v>
      </c>
      <c r="Y1115" s="15" t="n">
        <v>-0.9878403731474007</v>
      </c>
      <c r="Z1115" s="15" t="n">
        <v>-1.050675129752001</v>
      </c>
      <c r="AA1115" s="15" t="n">
        <v>-1.0669732700415333</v>
      </c>
      <c r="AB1115" s="15" t="n">
        <v>-1.0072188625067218</v>
      </c>
    </row>
    <row r="1116">
      <c r="B1116" s="8" t="s">
        <v>150</v>
      </c>
      <c r="C1116" s="19" t="n">
        <v>0.8305731559524583</v>
      </c>
      <c r="D1116" s="19" t="n">
        <v>0.8369846885619243</v>
      </c>
      <c r="E1116" s="19" t="n">
        <v>0.8438482845504764</v>
      </c>
      <c r="F1116" s="19" t="n">
        <v>-0.9919353522139882</v>
      </c>
      <c r="G1116" s="19" t="n">
        <v>0.7787394085630036</v>
      </c>
      <c r="H1116" s="19" t="n">
        <v>-1.3288933165640164</v>
      </c>
      <c r="I1116" s="19" t="n">
        <v>0.8845467858786115</v>
      </c>
      <c r="J1116" s="19" t="n">
        <v>0.8958064164776166</v>
      </c>
      <c r="K1116" s="19" t="n">
        <v>1.0472698761772854</v>
      </c>
      <c r="L1116" s="19" t="n">
        <v>0.8845467858786115</v>
      </c>
      <c r="M1116" s="19" t="n">
        <v>0.911584288748417</v>
      </c>
      <c r="N1116" s="19" t="n">
        <v>0.8347944647664136</v>
      </c>
      <c r="O1116" s="19" t="n">
        <v>0.8700234518132717</v>
      </c>
      <c r="P1116" s="19" t="n">
        <v>0.8356657777853059</v>
      </c>
      <c r="Q1116" s="19" t="n">
        <v>0.8845467858786115</v>
      </c>
      <c r="R1116" s="19" t="n">
        <v>0.873333764609374</v>
      </c>
      <c r="S1116" s="19" t="n">
        <v>1.0033776748063752</v>
      </c>
      <c r="T1116" s="19" t="n">
        <v>0.9696899027331807</v>
      </c>
      <c r="U1116" s="19" t="n">
        <v>0.7722242389548245</v>
      </c>
      <c r="V1116" s="19" t="n">
        <v>0.933007822647968</v>
      </c>
      <c r="W1116" s="19" t="n">
        <v>0.7284313590846833</v>
      </c>
      <c r="X1116" s="19" t="n">
        <v>0.8160919540229901</v>
      </c>
      <c r="Y1116" s="19" t="n">
        <v>0.771327414649341</v>
      </c>
      <c r="Z1116" s="19" t="n">
        <v>0.8463771878557792</v>
      </c>
      <c r="AA1116" s="19" t="n">
        <v>0.8331161149639377</v>
      </c>
      <c r="AB1116" s="19" t="n">
        <v>0.8369846885619243</v>
      </c>
    </row>
    <row r="1117">
      <c r="B1117" s="8" t="s">
        <v>151</v>
      </c>
      <c r="C1117" s="15" t="n">
        <v>0.8305731559524583</v>
      </c>
      <c r="D1117" s="15" t="n">
        <v>0.8369846885619243</v>
      </c>
      <c r="E1117" s="15" t="n">
        <v>0.8438482845504764</v>
      </c>
      <c r="F1117" s="15" t="n">
        <v>0.8502303018977047</v>
      </c>
      <c r="G1117" s="15" t="n">
        <v>0.7787394085630036</v>
      </c>
      <c r="H1117" s="15" t="n">
        <v>0.7525058539579357</v>
      </c>
      <c r="I1117" s="15" t="n">
        <v>-1.0644546067352774</v>
      </c>
      <c r="J1117" s="15" t="n">
        <v>-0.8958064164776166</v>
      </c>
      <c r="K1117" s="15" t="n">
        <v>-0.9548637106322311</v>
      </c>
      <c r="L1117" s="15" t="n">
        <v>-1.0644546067352774</v>
      </c>
      <c r="M1117" s="15" t="n">
        <v>-1.0969912627311453</v>
      </c>
      <c r="N1117" s="15" t="n">
        <v>0.8347944647664136</v>
      </c>
      <c r="O1117" s="15" t="n">
        <v>0.8700234518132717</v>
      </c>
      <c r="P1117" s="15" t="n">
        <v>-0.4576264973586192</v>
      </c>
      <c r="Q1117" s="15" t="n">
        <v>0.8845467858786115</v>
      </c>
      <c r="R1117" s="15" t="n">
        <v>0.873333764609374</v>
      </c>
      <c r="S1117" s="15" t="n">
        <v>-0.8870440313505639</v>
      </c>
      <c r="T1117" s="15" t="n">
        <v>0.9696899027331807</v>
      </c>
      <c r="U1117" s="15" t="n">
        <v>0.7722242389548245</v>
      </c>
      <c r="V1117" s="15" t="n">
        <v>0.933007822647968</v>
      </c>
      <c r="W1117" s="15" t="n">
        <v>0.7284313590846833</v>
      </c>
      <c r="X1117" s="15" t="n">
        <v>0.8160919540229901</v>
      </c>
      <c r="Y1117" s="15" t="n">
        <v>0.771327414649341</v>
      </c>
      <c r="Z1117" s="15" t="n">
        <v>0.8463771878557792</v>
      </c>
      <c r="AA1117" s="15" t="n">
        <v>0.8331161149639377</v>
      </c>
      <c r="AB1117" s="15" t="n">
        <v>0.8369846885619243</v>
      </c>
    </row>
    <row r="1118">
      <c r="B1118" s="8" t="s">
        <v>152</v>
      </c>
      <c r="C1118" s="19" t="n">
        <v>0.8305731559524583</v>
      </c>
      <c r="D1118" s="19" t="n">
        <v>0.8369846885619243</v>
      </c>
      <c r="E1118" s="19" t="n">
        <v>-1.1150852331559855</v>
      </c>
      <c r="F1118" s="19" t="n">
        <v>0.8502303018977047</v>
      </c>
      <c r="G1118" s="19" t="n">
        <v>0.7787394085630036</v>
      </c>
      <c r="H1118" s="19" t="n">
        <v>0.7525058539579357</v>
      </c>
      <c r="I1118" s="19" t="n">
        <v>0.8845467858786115</v>
      </c>
      <c r="J1118" s="19" t="n">
        <v>0.8958064164776166</v>
      </c>
      <c r="K1118" s="19" t="n">
        <v>1.0472698761772854</v>
      </c>
      <c r="L1118" s="19" t="n">
        <v>0.8845467858786115</v>
      </c>
      <c r="M1118" s="19" t="n">
        <v>0.911584288748417</v>
      </c>
      <c r="N1118" s="19" t="n">
        <v>0.8347944647664136</v>
      </c>
      <c r="O1118" s="19" t="n">
        <v>0.8700234518132717</v>
      </c>
      <c r="P1118" s="19" t="n">
        <v>0.8356657777853059</v>
      </c>
      <c r="Q1118" s="19" t="n">
        <v>0.8845467858786115</v>
      </c>
      <c r="R1118" s="19" t="n">
        <v>0.873333764609374</v>
      </c>
      <c r="S1118" s="19" t="n">
        <v>1.0033776748063752</v>
      </c>
      <c r="T1118" s="19" t="n">
        <v>0.9696899027331807</v>
      </c>
      <c r="U1118" s="19" t="n">
        <v>0.7722242389548245</v>
      </c>
      <c r="V1118" s="19" t="n">
        <v>0.933007822647968</v>
      </c>
      <c r="W1118" s="19" t="n">
        <v>0.7284313590846833</v>
      </c>
      <c r="X1118" s="19" t="n">
        <v>0.8160919540229901</v>
      </c>
      <c r="Y1118" s="19" t="n">
        <v>0.771327414649341</v>
      </c>
      <c r="Z1118" s="19" t="n">
        <v>0.8463771878557792</v>
      </c>
      <c r="AA1118" s="19" t="n">
        <v>0.8331161149639377</v>
      </c>
      <c r="AB1118" s="19" t="n">
        <v>0.8369846885619243</v>
      </c>
    </row>
    <row r="1119">
      <c r="B1119" s="8" t="s">
        <v>153</v>
      </c>
      <c r="C1119" s="15" t="n">
        <v>0.8305731559524583</v>
      </c>
      <c r="D1119" s="15" t="n">
        <v>0.8369846885619243</v>
      </c>
      <c r="E1119" s="15" t="n">
        <v>0.8438482845504764</v>
      </c>
      <c r="F1119" s="15" t="n">
        <v>0.8502303018977047</v>
      </c>
      <c r="G1119" s="15" t="n">
        <v>0.7787394085630036</v>
      </c>
      <c r="H1119" s="15" t="n">
        <v>0.7525058539579357</v>
      </c>
      <c r="I1119" s="15" t="n">
        <v>0.8845467858786115</v>
      </c>
      <c r="J1119" s="15" t="n">
        <v>0.8958064164776166</v>
      </c>
      <c r="K1119" s="15" t="n">
        <v>1.0472698761772854</v>
      </c>
      <c r="L1119" s="15" t="n">
        <v>0.8845467858786115</v>
      </c>
      <c r="M1119" s="15" t="n">
        <v>-1.0969912627311453</v>
      </c>
      <c r="N1119" s="15" t="n">
        <v>-0.9155810258728404</v>
      </c>
      <c r="O1119" s="15" t="n">
        <v>0.8700234518132717</v>
      </c>
      <c r="P1119" s="15" t="n">
        <v>0.8356657777853059</v>
      </c>
      <c r="Q1119" s="15" t="n">
        <v>0.8845467858786115</v>
      </c>
      <c r="R1119" s="15" t="n">
        <v>0.873333764609374</v>
      </c>
      <c r="S1119" s="15" t="n">
        <v>1.0033776748063752</v>
      </c>
      <c r="T1119" s="15" t="n">
        <v>0.9696899027331807</v>
      </c>
      <c r="U1119" s="15" t="n">
        <v>0.7722242389548245</v>
      </c>
      <c r="V1119" s="15" t="n">
        <v>0.933007822647968</v>
      </c>
      <c r="W1119" s="15" t="n">
        <v>0.7284313590846833</v>
      </c>
      <c r="X1119" s="15" t="n">
        <v>0.8160919540229901</v>
      </c>
      <c r="Y1119" s="15" t="n">
        <v>0.771327414649341</v>
      </c>
      <c r="Z1119" s="15" t="n">
        <v>0.8463771878557792</v>
      </c>
      <c r="AA1119" s="15" t="n">
        <v>0.8331161149639377</v>
      </c>
      <c r="AB1119" s="15" t="n">
        <v>-1.0072188625067218</v>
      </c>
    </row>
    <row r="1120">
      <c r="B1120" s="8" t="s">
        <v>154</v>
      </c>
      <c r="C1120" s="19" t="n">
        <v>0.8305731559524583</v>
      </c>
      <c r="D1120" s="19" t="n">
        <v>-1.0072188625067218</v>
      </c>
      <c r="E1120" s="19" t="n">
        <v>-1.1150852331559855</v>
      </c>
      <c r="F1120" s="19" t="n">
        <v>0.8502303018977047</v>
      </c>
      <c r="G1120" s="19" t="n">
        <v>0.7787394085630036</v>
      </c>
      <c r="H1120" s="19" t="n">
        <v>0.7525058539579357</v>
      </c>
      <c r="I1120" s="19" t="n">
        <v>0.8845467858786115</v>
      </c>
      <c r="J1120" s="19" t="n">
        <v>0.8958064164776166</v>
      </c>
      <c r="K1120" s="19" t="n">
        <v>1.0472698761772854</v>
      </c>
      <c r="L1120" s="19" t="n">
        <v>0.8845467858786115</v>
      </c>
      <c r="M1120" s="19" t="n">
        <v>0.911584288748417</v>
      </c>
      <c r="N1120" s="19" t="n">
        <v>0.8347944647664136</v>
      </c>
      <c r="O1120" s="19" t="n">
        <v>0.8700234518132717</v>
      </c>
      <c r="P1120" s="19" t="n">
        <v>0.8356657777853059</v>
      </c>
      <c r="Q1120" s="19" t="n">
        <v>0.8845467858786115</v>
      </c>
      <c r="R1120" s="19" t="n">
        <v>0.873333764609374</v>
      </c>
      <c r="S1120" s="19" t="n">
        <v>1.0033776748063752</v>
      </c>
      <c r="T1120" s="19" t="n">
        <v>0.9696899027331807</v>
      </c>
      <c r="U1120" s="19" t="n">
        <v>0.7722242389548245</v>
      </c>
      <c r="V1120" s="19" t="n">
        <v>0.933007822647968</v>
      </c>
      <c r="W1120" s="19" t="n">
        <v>0.7284313590846833</v>
      </c>
      <c r="X1120" s="19" t="n">
        <v>0.8160919540229901</v>
      </c>
      <c r="Y1120" s="19" t="n">
        <v>0.771327414649341</v>
      </c>
      <c r="Z1120" s="19" t="n">
        <v>0.8463771878557792</v>
      </c>
      <c r="AA1120" s="19" t="n">
        <v>0.8331161149639377</v>
      </c>
      <c r="AB1120" s="19" t="n">
        <v>0.8369846885619243</v>
      </c>
    </row>
    <row r="1121">
      <c r="B1121" s="8" t="s">
        <v>155</v>
      </c>
      <c r="C1121" s="15" t="n">
        <v>-1.1325997581169873</v>
      </c>
      <c r="D1121" s="15" t="n">
        <v>0.8369846885619243</v>
      </c>
      <c r="E1121" s="15" t="n">
        <v>0.8438482845504764</v>
      </c>
      <c r="F1121" s="15" t="n">
        <v>0.8502303018977047</v>
      </c>
      <c r="G1121" s="15" t="n">
        <v>0.7787394085630036</v>
      </c>
      <c r="H1121" s="15" t="n">
        <v>0.7525058539579357</v>
      </c>
      <c r="I1121" s="15" t="n">
        <v>0.8845467858786115</v>
      </c>
      <c r="J1121" s="15" t="n">
        <v>-0.8958064164776166</v>
      </c>
      <c r="K1121" s="15" t="n">
        <v>-0.9548637106322311</v>
      </c>
      <c r="L1121" s="15" t="n">
        <v>0.8845467858786115</v>
      </c>
      <c r="M1121" s="15" t="n">
        <v>0.911584288748417</v>
      </c>
      <c r="N1121" s="15" t="n">
        <v>0.8347944647664136</v>
      </c>
      <c r="O1121" s="15" t="n">
        <v>0.8700234518132717</v>
      </c>
      <c r="P1121" s="15" t="n">
        <v>0.8356657777853059</v>
      </c>
      <c r="Q1121" s="15" t="n">
        <v>0.8845467858786115</v>
      </c>
      <c r="R1121" s="15" t="n">
        <v>0.873333764609374</v>
      </c>
      <c r="S1121" s="15" t="n">
        <v>1.0033776748063752</v>
      </c>
      <c r="T1121" s="15" t="n">
        <v>0.9696899027331807</v>
      </c>
      <c r="U1121" s="15" t="n">
        <v>0.7722242389548245</v>
      </c>
      <c r="V1121" s="15" t="n">
        <v>0.933007822647968</v>
      </c>
      <c r="W1121" s="15" t="n">
        <v>0.7284313590846833</v>
      </c>
      <c r="X1121" s="15" t="n">
        <v>0.8160919540229901</v>
      </c>
      <c r="Y1121" s="15" t="n">
        <v>0.771327414649341</v>
      </c>
      <c r="Z1121" s="15" t="n">
        <v>0.8463771878557792</v>
      </c>
      <c r="AA1121" s="15" t="n">
        <v>0.8331161149639377</v>
      </c>
      <c r="AB1121" s="15" t="n">
        <v>0.8369846885619243</v>
      </c>
    </row>
    <row r="1122">
      <c r="B1122" s="8" t="s">
        <v>156</v>
      </c>
      <c r="C1122" s="19" t="n">
        <v>0.8305731559524583</v>
      </c>
      <c r="D1122" s="19" t="n">
        <v>0.8369846885619243</v>
      </c>
      <c r="E1122" s="19" t="n">
        <v>0.8438482845504764</v>
      </c>
      <c r="F1122" s="19" t="n">
        <v>-0.9919353522139882</v>
      </c>
      <c r="G1122" s="19" t="n">
        <v>0.7787394085630036</v>
      </c>
      <c r="H1122" s="19" t="n">
        <v>0.7525058539579357</v>
      </c>
      <c r="I1122" s="19" t="n">
        <v>0.8845467858786115</v>
      </c>
      <c r="J1122" s="19" t="n">
        <v>0.8958064164776166</v>
      </c>
      <c r="K1122" s="19" t="n">
        <v>1.0472698761772854</v>
      </c>
      <c r="L1122" s="19" t="n">
        <v>0.8845467858786115</v>
      </c>
      <c r="M1122" s="19" t="n">
        <v>0.911584288748417</v>
      </c>
      <c r="N1122" s="19" t="n">
        <v>-0.9155810258728404</v>
      </c>
      <c r="O1122" s="19" t="n">
        <v>0.8700234518132717</v>
      </c>
      <c r="P1122" s="19" t="n">
        <v>0.8356657777853059</v>
      </c>
      <c r="Q1122" s="19" t="n">
        <v>-1.0644546067352774</v>
      </c>
      <c r="R1122" s="19" t="n">
        <v>-1.018889392044269</v>
      </c>
      <c r="S1122" s="19" t="n">
        <v>-0.8870440313505639</v>
      </c>
      <c r="T1122" s="19" t="n">
        <v>0.9696899027331807</v>
      </c>
      <c r="U1122" s="19" t="n">
        <v>0.7722242389548245</v>
      </c>
      <c r="V1122" s="19" t="n">
        <v>0.933007822647968</v>
      </c>
      <c r="W1122" s="19" t="n">
        <v>0.7284313590846833</v>
      </c>
      <c r="X1122" s="19" t="n">
        <v>0.8160919540229901</v>
      </c>
      <c r="Y1122" s="19" t="n">
        <v>0.771327414649341</v>
      </c>
      <c r="Z1122" s="19" t="n">
        <v>0.8463771878557792</v>
      </c>
      <c r="AA1122" s="19" t="n">
        <v>0.8331161149639377</v>
      </c>
      <c r="AB1122" s="19" t="n">
        <v>0.8369846885619243</v>
      </c>
    </row>
    <row r="1123">
      <c r="B1123" s="8" t="s">
        <v>157</v>
      </c>
      <c r="C1123" s="15" t="n">
        <v>0.8305731559524583</v>
      </c>
      <c r="D1123" s="15" t="n">
        <v>0.8369846885619243</v>
      </c>
      <c r="E1123" s="15" t="n">
        <v>0.8438482845504764</v>
      </c>
      <c r="F1123" s="15" t="n">
        <v>0.8502303018977047</v>
      </c>
      <c r="G1123" s="15" t="n">
        <v>0.7787394085630036</v>
      </c>
      <c r="H1123" s="15" t="n">
        <v>0.7525058539579357</v>
      </c>
      <c r="I1123" s="15" t="n">
        <v>0.8845467858786115</v>
      </c>
      <c r="J1123" s="15" t="n">
        <v>0.8958064164776166</v>
      </c>
      <c r="K1123" s="15" t="n">
        <v>1.0472698761772854</v>
      </c>
      <c r="L1123" s="15" t="n">
        <v>0.8845467858786115</v>
      </c>
      <c r="M1123" s="15" t="n">
        <v>0.911584288748417</v>
      </c>
      <c r="N1123" s="15" t="n">
        <v>0.8347944647664136</v>
      </c>
      <c r="O1123" s="15" t="n">
        <v>0.8700234518132717</v>
      </c>
      <c r="P1123" s="15" t="n">
        <v>0.8356657777853059</v>
      </c>
      <c r="Q1123" s="15" t="n">
        <v>0.8845467858786115</v>
      </c>
      <c r="R1123" s="15" t="n">
        <v>0.873333764609374</v>
      </c>
      <c r="S1123" s="15" t="n">
        <v>1.0033776748063752</v>
      </c>
      <c r="T1123" s="15" t="n">
        <v>0.9696899027331807</v>
      </c>
      <c r="U1123" s="15" t="n">
        <v>0.7722242389548245</v>
      </c>
      <c r="V1123" s="15" t="n">
        <v>0.933007822647968</v>
      </c>
      <c r="W1123" s="15" t="n">
        <v>0.7284313590846833</v>
      </c>
      <c r="X1123" s="15" t="n">
        <v>0.8160919540229901</v>
      </c>
      <c r="Y1123" s="15" t="n">
        <v>0.771327414649341</v>
      </c>
      <c r="Z1123" s="15" t="n">
        <v>0.8463771878557792</v>
      </c>
      <c r="AA1123" s="15" t="n">
        <v>0.8331161149639377</v>
      </c>
      <c r="AB1123" s="15" t="n">
        <v>0.8369846885619243</v>
      </c>
    </row>
    <row r="1124">
      <c r="B1124" s="8" t="s">
        <v>158</v>
      </c>
      <c r="C1124" s="19" t="n">
        <v>0.8305731559524583</v>
      </c>
      <c r="D1124" s="19" t="n">
        <v>0.8369846885619243</v>
      </c>
      <c r="E1124" s="19" t="n">
        <v>0.8438482845504764</v>
      </c>
      <c r="F1124" s="19" t="n">
        <v>0.8502303018977047</v>
      </c>
      <c r="G1124" s="19" t="n">
        <v>0.7787394085630036</v>
      </c>
      <c r="H1124" s="19" t="n">
        <v>0.7525058539579357</v>
      </c>
      <c r="I1124" s="19" t="n">
        <v>0.8845467858786115</v>
      </c>
      <c r="J1124" s="19" t="n">
        <v>0.8958064164776166</v>
      </c>
      <c r="K1124" s="19" t="n">
        <v>1.0472698761772854</v>
      </c>
      <c r="L1124" s="19" t="n">
        <v>0.8845467858786115</v>
      </c>
      <c r="M1124" s="19" t="n">
        <v>0.911584288748417</v>
      </c>
      <c r="N1124" s="19" t="n">
        <v>0.8347944647664136</v>
      </c>
      <c r="O1124" s="19" t="n">
        <v>-0.46060065095996666</v>
      </c>
      <c r="P1124" s="19" t="n">
        <v>0.8356657777853059</v>
      </c>
      <c r="Q1124" s="19" t="n">
        <v>0.8845467858786115</v>
      </c>
      <c r="R1124" s="19" t="n">
        <v>0.873333764609374</v>
      </c>
      <c r="S1124" s="19" t="n">
        <v>1.0033776748063752</v>
      </c>
      <c r="T1124" s="19" t="n">
        <v>0.9696899027331807</v>
      </c>
      <c r="U1124" s="19" t="n">
        <v>0.7722242389548245</v>
      </c>
      <c r="V1124" s="19" t="n">
        <v>-0.9047348583253024</v>
      </c>
      <c r="W1124" s="19" t="n">
        <v>0.7284313590846833</v>
      </c>
      <c r="X1124" s="19" t="n">
        <v>0.8160919540229901</v>
      </c>
      <c r="Y1124" s="19" t="n">
        <v>0.771327414649341</v>
      </c>
      <c r="Z1124" s="19" t="n">
        <v>0.8463771878557792</v>
      </c>
      <c r="AA1124" s="19" t="n">
        <v>0.8331161149639377</v>
      </c>
      <c r="AB1124" s="19" t="n">
        <v>0.8369846885619243</v>
      </c>
    </row>
    <row r="1125">
      <c r="B1125" s="8" t="s">
        <v>159</v>
      </c>
      <c r="C1125" s="15" t="n">
        <v>0.8305731559524583</v>
      </c>
      <c r="D1125" s="15" t="n">
        <v>0.8369846885619243</v>
      </c>
      <c r="E1125" s="15" t="n">
        <v>0.8438482845504764</v>
      </c>
      <c r="F1125" s="15" t="n">
        <v>0.8502303018977047</v>
      </c>
      <c r="G1125" s="15" t="n">
        <v>0.7787394085630036</v>
      </c>
      <c r="H1125" s="15" t="n">
        <v>0.7525058539579357</v>
      </c>
      <c r="I1125" s="15" t="n">
        <v>0.8845467858786115</v>
      </c>
      <c r="J1125" s="15" t="n">
        <v>0.8958064164776166</v>
      </c>
      <c r="K1125" s="15" t="n">
        <v>1.0472698761772854</v>
      </c>
      <c r="L1125" s="15" t="n">
        <v>0.8845467858786115</v>
      </c>
      <c r="M1125" s="15" t="n">
        <v>0.911584288748417</v>
      </c>
      <c r="N1125" s="15" t="n">
        <v>0.8347944647664136</v>
      </c>
      <c r="O1125" s="15" t="n">
        <v>0.8700234518132717</v>
      </c>
      <c r="P1125" s="15" t="n">
        <v>0.8356657777853059</v>
      </c>
      <c r="Q1125" s="15" t="n">
        <v>0.8845467858786115</v>
      </c>
      <c r="R1125" s="15" t="n">
        <v>0.873333764609374</v>
      </c>
      <c r="S1125" s="15" t="n">
        <v>1.0033776748063752</v>
      </c>
      <c r="T1125" s="15" t="n">
        <v>0.9696899027331807</v>
      </c>
      <c r="U1125" s="15" t="n">
        <v>0.7722242389548245</v>
      </c>
      <c r="V1125" s="15" t="n">
        <v>0.933007822647968</v>
      </c>
      <c r="W1125" s="15" t="n">
        <v>0.7284313590846833</v>
      </c>
      <c r="X1125" s="15" t="n">
        <v>0.8160919540229901</v>
      </c>
      <c r="Y1125" s="15" t="n">
        <v>0.771327414649341</v>
      </c>
      <c r="Z1125" s="15" t="n">
        <v>0.8463771878557792</v>
      </c>
      <c r="AA1125" s="15" t="n">
        <v>0.8331161149639377</v>
      </c>
      <c r="AB1125" s="15" t="n">
        <v>0.8369846885619243</v>
      </c>
    </row>
    <row r="1126">
      <c r="B1126" s="8" t="s">
        <v>160</v>
      </c>
      <c r="C1126" s="19" t="n">
        <v>0.8305731559524583</v>
      </c>
      <c r="D1126" s="19" t="n">
        <v>0.8369846885619243</v>
      </c>
      <c r="E1126" s="19" t="n">
        <v>0.8438482845504764</v>
      </c>
      <c r="F1126" s="19" t="n">
        <v>0.8502303018977047</v>
      </c>
      <c r="G1126" s="19" t="n">
        <v>0.7787394085630036</v>
      </c>
      <c r="H1126" s="19" t="n">
        <v>0.7525058539579357</v>
      </c>
      <c r="I1126" s="19" t="n">
        <v>-1.0644546067352774</v>
      </c>
      <c r="J1126" s="19" t="n">
        <v>0.8958064164776166</v>
      </c>
      <c r="K1126" s="19" t="n">
        <v>-0.9548637106322311</v>
      </c>
      <c r="L1126" s="19" t="n">
        <v>0.8845467858786115</v>
      </c>
      <c r="M1126" s="19" t="n">
        <v>0.911584288748417</v>
      </c>
      <c r="N1126" s="19" t="n">
        <v>0.8347944647664136</v>
      </c>
      <c r="O1126" s="19" t="n">
        <v>0.8700234518132717</v>
      </c>
      <c r="P1126" s="19" t="n">
        <v>0.8356657777853059</v>
      </c>
      <c r="Q1126" s="19" t="n">
        <v>0.8845467858786115</v>
      </c>
      <c r="R1126" s="19" t="n">
        <v>0.873333764609374</v>
      </c>
      <c r="S1126" s="19" t="n">
        <v>1.0033776748063752</v>
      </c>
      <c r="T1126" s="19" t="n">
        <v>0.9696899027331807</v>
      </c>
      <c r="U1126" s="19" t="n">
        <v>0.7722242389548245</v>
      </c>
      <c r="V1126" s="19" t="n">
        <v>0.933007822647968</v>
      </c>
      <c r="W1126" s="19" t="n">
        <v>0.7284313590846833</v>
      </c>
      <c r="X1126" s="19" t="n">
        <v>0.8160919540229901</v>
      </c>
      <c r="Y1126" s="19" t="n">
        <v>-0.9878403731474007</v>
      </c>
      <c r="Z1126" s="19" t="n">
        <v>0.8463771878557792</v>
      </c>
      <c r="AA1126" s="19" t="n">
        <v>0.8331161149639377</v>
      </c>
      <c r="AB1126" s="19" t="n">
        <v>0.8369846885619243</v>
      </c>
    </row>
    <row r="1127">
      <c r="B1127" s="8" t="s">
        <v>161</v>
      </c>
      <c r="C1127" s="15" t="n">
        <v>0.8305731559524583</v>
      </c>
      <c r="D1127" s="15" t="n">
        <v>0.8369846885619243</v>
      </c>
      <c r="E1127" s="15" t="n">
        <v>0.8438482845504764</v>
      </c>
      <c r="F1127" s="15" t="n">
        <v>0.8502303018977047</v>
      </c>
      <c r="G1127" s="15" t="n">
        <v>0.7787394085630036</v>
      </c>
      <c r="H1127" s="15" t="n">
        <v>0.7525058539579357</v>
      </c>
      <c r="I1127" s="15" t="n">
        <v>0.8845467858786115</v>
      </c>
      <c r="J1127" s="15" t="n">
        <v>0.8958064164776166</v>
      </c>
      <c r="K1127" s="15" t="n">
        <v>1.0472698761772854</v>
      </c>
      <c r="L1127" s="15" t="n">
        <v>0.8845467858786115</v>
      </c>
      <c r="M1127" s="15" t="n">
        <v>0.911584288748417</v>
      </c>
      <c r="N1127" s="15" t="n">
        <v>0.8347944647664136</v>
      </c>
      <c r="O1127" s="15" t="n">
        <v>0.8700234518132717</v>
      </c>
      <c r="P1127" s="15" t="n">
        <v>0.8356657777853059</v>
      </c>
      <c r="Q1127" s="15" t="n">
        <v>0.8845467858786115</v>
      </c>
      <c r="R1127" s="15" t="n">
        <v>0.873333764609374</v>
      </c>
      <c r="S1127" s="15" t="n">
        <v>1.0033776748063752</v>
      </c>
      <c r="T1127" s="15" t="n">
        <v>0.9696899027331807</v>
      </c>
      <c r="U1127" s="15" t="n">
        <v>0.7722242389548245</v>
      </c>
      <c r="V1127" s="15" t="n">
        <v>0.933007822647968</v>
      </c>
      <c r="W1127" s="15" t="n">
        <v>0.7284313590846833</v>
      </c>
      <c r="X1127" s="15" t="n">
        <v>0.8160919540229901</v>
      </c>
      <c r="Y1127" s="15" t="n">
        <v>0.771327414649341</v>
      </c>
      <c r="Z1127" s="15" t="n">
        <v>0.8463771878557792</v>
      </c>
      <c r="AA1127" s="15" t="n">
        <v>0.8331161149639377</v>
      </c>
      <c r="AB1127" s="15" t="n">
        <v>0.8369846885619243</v>
      </c>
    </row>
    <row r="1128">
      <c r="B1128" s="8" t="s">
        <v>162</v>
      </c>
      <c r="C1128" s="19" t="n">
        <v>0.8305731559524583</v>
      </c>
      <c r="D1128" s="19" t="n">
        <v>0.8369846885619243</v>
      </c>
      <c r="E1128" s="19" t="n">
        <v>0.8438482845504764</v>
      </c>
      <c r="F1128" s="19" t="n">
        <v>0.8502303018977047</v>
      </c>
      <c r="G1128" s="19" t="n">
        <v>0.7787394085630036</v>
      </c>
      <c r="H1128" s="19" t="n">
        <v>0.7525058539579357</v>
      </c>
      <c r="I1128" s="19" t="n">
        <v>0.8845467858786115</v>
      </c>
      <c r="J1128" s="19" t="n">
        <v>0.8958064164776166</v>
      </c>
      <c r="K1128" s="19" t="n">
        <v>1.0472698761772854</v>
      </c>
      <c r="L1128" s="19" t="n">
        <v>0.8845467858786115</v>
      </c>
      <c r="M1128" s="19" t="n">
        <v>0.911584288748417</v>
      </c>
      <c r="N1128" s="19" t="n">
        <v>0.8347944647664136</v>
      </c>
      <c r="O1128" s="19" t="n">
        <v>0.8700234518132717</v>
      </c>
      <c r="P1128" s="19" t="n">
        <v>0.8356657777853059</v>
      </c>
      <c r="Q1128" s="19" t="n">
        <v>0.8845467858786115</v>
      </c>
      <c r="R1128" s="19" t="n">
        <v>0.873333764609374</v>
      </c>
      <c r="S1128" s="19" t="n">
        <v>1.0033776748063752</v>
      </c>
      <c r="T1128" s="19" t="n">
        <v>0.9696899027331807</v>
      </c>
      <c r="U1128" s="19" t="n">
        <v>0.7722242389548245</v>
      </c>
      <c r="V1128" s="19" t="n">
        <v>0.933007822647968</v>
      </c>
      <c r="W1128" s="19" t="n">
        <v>0.7284313590846833</v>
      </c>
      <c r="X1128" s="19" t="n">
        <v>0.8160919540229901</v>
      </c>
      <c r="Y1128" s="19" t="n">
        <v>0.771327414649341</v>
      </c>
      <c r="Z1128" s="19" t="n">
        <v>0.8463771878557792</v>
      </c>
      <c r="AA1128" s="19" t="n">
        <v>0.8331161149639377</v>
      </c>
      <c r="AB1128" s="19" t="n">
        <v>0.8369846885619243</v>
      </c>
    </row>
    <row r="1129">
      <c r="B1129" s="8" t="s">
        <v>163</v>
      </c>
      <c r="C1129" s="15" t="n">
        <v>0.8305731559524583</v>
      </c>
      <c r="D1129" s="15" t="n">
        <v>0.8369846885619243</v>
      </c>
      <c r="E1129" s="15" t="n">
        <v>0.8438482845504764</v>
      </c>
      <c r="F1129" s="15" t="n">
        <v>0.8502303018977047</v>
      </c>
      <c r="G1129" s="15" t="n">
        <v>0.7787394085630036</v>
      </c>
      <c r="H1129" s="15" t="n">
        <v>0.7525058539579357</v>
      </c>
      <c r="I1129" s="15" t="n">
        <v>0.8845467858786115</v>
      </c>
      <c r="J1129" s="15" t="n">
        <v>0.8958064164776166</v>
      </c>
      <c r="K1129" s="15" t="n">
        <v>1.0472698761772854</v>
      </c>
      <c r="L1129" s="15" t="n">
        <v>0.8845467858786115</v>
      </c>
      <c r="M1129" s="15" t="n">
        <v>0.911584288748417</v>
      </c>
      <c r="N1129" s="15" t="n">
        <v>0.8347944647664136</v>
      </c>
      <c r="O1129" s="15" t="n">
        <v>0.8700234518132717</v>
      </c>
      <c r="P1129" s="15" t="n">
        <v>0.8356657777853059</v>
      </c>
      <c r="Q1129" s="15" t="n">
        <v>0.8845467858786115</v>
      </c>
      <c r="R1129" s="15" t="n">
        <v>-1.018889392044269</v>
      </c>
      <c r="S1129" s="15" t="n">
        <v>1.0033776748063752</v>
      </c>
      <c r="T1129" s="15" t="n">
        <v>0.9696899027331807</v>
      </c>
      <c r="U1129" s="15" t="n">
        <v>0.7722242389548245</v>
      </c>
      <c r="V1129" s="15" t="n">
        <v>0.933007822647968</v>
      </c>
      <c r="W1129" s="15" t="n">
        <v>0.7284313590846833</v>
      </c>
      <c r="X1129" s="15" t="n">
        <v>0.8160919540229901</v>
      </c>
      <c r="Y1129" s="15" t="n">
        <v>0.771327414649341</v>
      </c>
      <c r="Z1129" s="15" t="n">
        <v>0.8463771878557792</v>
      </c>
      <c r="AA1129" s="15" t="n">
        <v>0.8331161149639377</v>
      </c>
      <c r="AB1129" s="15" t="n">
        <v>0.8369846885619243</v>
      </c>
    </row>
    <row r="1130">
      <c r="B1130" s="8" t="s">
        <v>164</v>
      </c>
      <c r="C1130" s="19" t="n">
        <v>0.8305731559524583</v>
      </c>
      <c r="D1130" s="19" t="n">
        <v>0.8369846885619243</v>
      </c>
      <c r="E1130" s="19" t="n">
        <v>0.8438482845504764</v>
      </c>
      <c r="F1130" s="19" t="n">
        <v>0.8502303018977047</v>
      </c>
      <c r="G1130" s="19" t="n">
        <v>0.7787394085630036</v>
      </c>
      <c r="H1130" s="19" t="n">
        <v>0.7525058539579357</v>
      </c>
      <c r="I1130" s="19" t="n">
        <v>0.8845467858786115</v>
      </c>
      <c r="J1130" s="19" t="n">
        <v>0.8958064164776166</v>
      </c>
      <c r="K1130" s="19" t="n">
        <v>1.0472698761772854</v>
      </c>
      <c r="L1130" s="19" t="n">
        <v>0.8845467858786115</v>
      </c>
      <c r="M1130" s="19" t="n">
        <v>0.911584288748417</v>
      </c>
      <c r="N1130" s="19" t="n">
        <v>0.8347944647664136</v>
      </c>
      <c r="O1130" s="19" t="n">
        <v>0.8700234518132717</v>
      </c>
      <c r="P1130" s="19" t="n">
        <v>0.8356657777853059</v>
      </c>
      <c r="Q1130" s="19" t="n">
        <v>0.8845467858786115</v>
      </c>
      <c r="R1130" s="19" t="n">
        <v>0.873333764609374</v>
      </c>
      <c r="S1130" s="19" t="n">
        <v>1.0033776748063752</v>
      </c>
      <c r="T1130" s="19" t="n">
        <v>0.9696899027331807</v>
      </c>
      <c r="U1130" s="19" t="n">
        <v>0.7722242389548245</v>
      </c>
      <c r="V1130" s="19" t="n">
        <v>0.933007822647968</v>
      </c>
      <c r="W1130" s="19" t="n">
        <v>0.7284313590846833</v>
      </c>
      <c r="X1130" s="19" t="n">
        <v>0.8160919540229901</v>
      </c>
      <c r="Y1130" s="19" t="n">
        <v>0.771327414649341</v>
      </c>
      <c r="Z1130" s="19" t="n">
        <v>0.8463771878557792</v>
      </c>
      <c r="AA1130" s="19" t="n">
        <v>0.8331161149639377</v>
      </c>
      <c r="AB1130" s="19" t="n">
        <v>0.8369846885619243</v>
      </c>
    </row>
    <row r="1131">
      <c r="B1131" s="8" t="s">
        <v>165</v>
      </c>
      <c r="C1131" s="15" t="n">
        <v>0.8305731559524583</v>
      </c>
      <c r="D1131" s="15" t="n">
        <v>0.8369846885619243</v>
      </c>
      <c r="E1131" s="15" t="n">
        <v>0.8438482845504764</v>
      </c>
      <c r="F1131" s="15" t="n">
        <v>0.8502303018977047</v>
      </c>
      <c r="G1131" s="15" t="n">
        <v>0.7787394085630036</v>
      </c>
      <c r="H1131" s="15" t="n">
        <v>0.7525058539579357</v>
      </c>
      <c r="I1131" s="15" t="n">
        <v>0.8845467858786115</v>
      </c>
      <c r="J1131" s="15" t="n">
        <v>0.8958064164776166</v>
      </c>
      <c r="K1131" s="15" t="n">
        <v>1.0472698761772854</v>
      </c>
      <c r="L1131" s="15" t="n">
        <v>0.8845467858786115</v>
      </c>
      <c r="M1131" s="15" t="n">
        <v>0.911584288748417</v>
      </c>
      <c r="N1131" s="15" t="n">
        <v>0.8347944647664136</v>
      </c>
      <c r="O1131" s="15" t="n">
        <v>0.8700234518132717</v>
      </c>
      <c r="P1131" s="15" t="n">
        <v>0.8356657777853059</v>
      </c>
      <c r="Q1131" s="15" t="n">
        <v>0.8845467858786115</v>
      </c>
      <c r="R1131" s="15" t="n">
        <v>0.873333764609374</v>
      </c>
      <c r="S1131" s="15" t="n">
        <v>1.0033776748063752</v>
      </c>
      <c r="T1131" s="15" t="n">
        <v>0.9696899027331807</v>
      </c>
      <c r="U1131" s="15" t="n">
        <v>0.7722242389548245</v>
      </c>
      <c r="V1131" s="15" t="n">
        <v>0.933007822647968</v>
      </c>
      <c r="W1131" s="15" t="n">
        <v>0.7284313590846833</v>
      </c>
      <c r="X1131" s="15" t="n">
        <v>-0.6781609195402316</v>
      </c>
      <c r="Y1131" s="15" t="n">
        <v>0.771327414649341</v>
      </c>
      <c r="Z1131" s="15" t="n">
        <v>-1.050675129752001</v>
      </c>
      <c r="AA1131" s="15" t="n">
        <v>0.8331161149639377</v>
      </c>
      <c r="AB1131" s="15" t="n">
        <v>0.8369846885619243</v>
      </c>
    </row>
    <row r="1132">
      <c r="B1132" s="8" t="s">
        <v>166</v>
      </c>
      <c r="C1132" s="19" t="n">
        <v>0.8305731559524583</v>
      </c>
      <c r="D1132" s="19" t="n">
        <v>0.8369846885619243</v>
      </c>
      <c r="E1132" s="19" t="n">
        <v>0.8438482845504764</v>
      </c>
      <c r="F1132" s="19" t="n">
        <v>0.8502303018977047</v>
      </c>
      <c r="G1132" s="19" t="n">
        <v>0.7787394085630036</v>
      </c>
      <c r="H1132" s="19" t="n">
        <v>0.7525058539579357</v>
      </c>
      <c r="I1132" s="19" t="n">
        <v>0.8845467858786115</v>
      </c>
      <c r="J1132" s="19" t="n">
        <v>0.8958064164776166</v>
      </c>
      <c r="K1132" s="19" t="n">
        <v>1.0472698761772854</v>
      </c>
      <c r="L1132" s="19" t="n">
        <v>0.8845467858786115</v>
      </c>
      <c r="M1132" s="19" t="n">
        <v>0.911584288748417</v>
      </c>
      <c r="N1132" s="19" t="n">
        <v>0.8347944647664136</v>
      </c>
      <c r="O1132" s="19" t="n">
        <v>0.8700234518132717</v>
      </c>
      <c r="P1132" s="19" t="n">
        <v>0.8356657777853059</v>
      </c>
      <c r="Q1132" s="19" t="n">
        <v>0.8845467858786115</v>
      </c>
      <c r="R1132" s="19" t="n">
        <v>0.873333764609374</v>
      </c>
      <c r="S1132" s="19" t="n">
        <v>1.0033776748063752</v>
      </c>
      <c r="T1132" s="19" t="n">
        <v>0.9696899027331807</v>
      </c>
      <c r="U1132" s="19" t="n">
        <v>0.7722242389548245</v>
      </c>
      <c r="V1132" s="19" t="n">
        <v>0.933007822647968</v>
      </c>
      <c r="W1132" s="19" t="n">
        <v>0.7284313590846833</v>
      </c>
      <c r="X1132" s="19" t="n">
        <v>0.8160919540229901</v>
      </c>
      <c r="Y1132" s="19" t="n">
        <v>0.771327414649341</v>
      </c>
      <c r="Z1132" s="19" t="n">
        <v>0.8463771878557792</v>
      </c>
      <c r="AA1132" s="19" t="n">
        <v>0.8331161149639377</v>
      </c>
      <c r="AB1132" s="19" t="n">
        <v>0.8369846885619243</v>
      </c>
    </row>
    <row r="1133">
      <c r="B1133" s="8" t="s">
        <v>167</v>
      </c>
      <c r="C1133" s="15" t="n">
        <v>0.8305731559524583</v>
      </c>
      <c r="D1133" s="15" t="n">
        <v>0.8369846885619243</v>
      </c>
      <c r="E1133" s="15" t="n">
        <v>0.8438482845504764</v>
      </c>
      <c r="F1133" s="15" t="n">
        <v>0.8502303018977047</v>
      </c>
      <c r="G1133" s="15" t="n">
        <v>0.7787394085630036</v>
      </c>
      <c r="H1133" s="15" t="n">
        <v>0.7525058539579357</v>
      </c>
      <c r="I1133" s="15" t="n">
        <v>0.8845467858786115</v>
      </c>
      <c r="J1133" s="15" t="n">
        <v>0.8958064164776166</v>
      </c>
      <c r="K1133" s="15" t="n">
        <v>1.0472698761772854</v>
      </c>
      <c r="L1133" s="15" t="n">
        <v>0.8845467858786115</v>
      </c>
      <c r="M1133" s="15" t="n">
        <v>0.911584288748417</v>
      </c>
      <c r="N1133" s="15" t="n">
        <v>0.8347944647664136</v>
      </c>
      <c r="O1133" s="15" t="n">
        <v>0.8700234518132717</v>
      </c>
      <c r="P1133" s="15" t="n">
        <v>0.8356657777853059</v>
      </c>
      <c r="Q1133" s="15" t="n">
        <v>0.8845467858786115</v>
      </c>
      <c r="R1133" s="15" t="n">
        <v>0.873333764609374</v>
      </c>
      <c r="S1133" s="15" t="n">
        <v>1.0033776748063752</v>
      </c>
      <c r="T1133" s="15" t="n">
        <v>0.9696899027331807</v>
      </c>
      <c r="U1133" s="15" t="n">
        <v>0.7722242389548245</v>
      </c>
      <c r="V1133" s="15" t="n">
        <v>0.933007822647968</v>
      </c>
      <c r="W1133" s="15" t="n">
        <v>0.7284313590846833</v>
      </c>
      <c r="X1133" s="15" t="n">
        <v>0.8160919540229901</v>
      </c>
      <c r="Y1133" s="15" t="n">
        <v>0.771327414649341</v>
      </c>
      <c r="Z1133" s="15" t="n">
        <v>0.8463771878557792</v>
      </c>
      <c r="AA1133" s="15" t="n">
        <v>0.8331161149639377</v>
      </c>
      <c r="AB1133" s="15" t="n">
        <v>0.8369846885619243</v>
      </c>
    </row>
    <row r="1134">
      <c r="B1134" s="8" t="s">
        <v>168</v>
      </c>
      <c r="C1134" s="19" t="n">
        <v>0.8305731559524583</v>
      </c>
      <c r="D1134" s="19" t="n">
        <v>0.8369846885619243</v>
      </c>
      <c r="E1134" s="19" t="n">
        <v>0.8438482845504764</v>
      </c>
      <c r="F1134" s="19" t="n">
        <v>0.8502303018977047</v>
      </c>
      <c r="G1134" s="19" t="n">
        <v>0.7787394085630036</v>
      </c>
      <c r="H1134" s="19" t="n">
        <v>0.7525058539579357</v>
      </c>
      <c r="I1134" s="19" t="n">
        <v>0.8845467858786115</v>
      </c>
      <c r="J1134" s="19" t="n">
        <v>0.8958064164776166</v>
      </c>
      <c r="K1134" s="19" t="n">
        <v>1.0472698761772854</v>
      </c>
      <c r="L1134" s="19" t="n">
        <v>0.8845467858786115</v>
      </c>
      <c r="M1134" s="19" t="n">
        <v>0.911584288748417</v>
      </c>
      <c r="N1134" s="19" t="n">
        <v>0.8347944647664136</v>
      </c>
      <c r="O1134" s="19" t="n">
        <v>0.8700234518132717</v>
      </c>
      <c r="P1134" s="19" t="n">
        <v>0.8356657777853059</v>
      </c>
      <c r="Q1134" s="19" t="n">
        <v>0.8845467858786115</v>
      </c>
      <c r="R1134" s="19" t="n">
        <v>0.873333764609374</v>
      </c>
      <c r="S1134" s="19" t="n">
        <v>1.0033776748063752</v>
      </c>
      <c r="T1134" s="19" t="n">
        <v>0.9696899027331807</v>
      </c>
      <c r="U1134" s="19" t="n">
        <v>0.7722242389548245</v>
      </c>
      <c r="V1134" s="19" t="n">
        <v>0.933007822647968</v>
      </c>
      <c r="W1134" s="19" t="n">
        <v>0.7284313590846833</v>
      </c>
      <c r="X1134" s="19" t="n">
        <v>0.8160919540229901</v>
      </c>
      <c r="Y1134" s="19" t="n">
        <v>0.771327414649341</v>
      </c>
      <c r="Z1134" s="19" t="n">
        <v>0.8463771878557792</v>
      </c>
      <c r="AA1134" s="19" t="n">
        <v>0.8331161149639377</v>
      </c>
      <c r="AB1134" s="19" t="n">
        <v>0.8369846885619243</v>
      </c>
    </row>
    <row r="1135">
      <c r="B1135" s="8" t="s">
        <v>169</v>
      </c>
      <c r="C1135" s="15" t="n">
        <v>0.8305731559524583</v>
      </c>
      <c r="D1135" s="15" t="n">
        <v>0.8369846885619243</v>
      </c>
      <c r="E1135" s="15" t="n">
        <v>0.8438482845504764</v>
      </c>
      <c r="F1135" s="15" t="n">
        <v>0.8502303018977047</v>
      </c>
      <c r="G1135" s="15" t="n">
        <v>0.7787394085630036</v>
      </c>
      <c r="H1135" s="15" t="n">
        <v>0.7525058539579357</v>
      </c>
      <c r="I1135" s="15" t="n">
        <v>0.8845467858786115</v>
      </c>
      <c r="J1135" s="15" t="n">
        <v>0.8958064164776166</v>
      </c>
      <c r="K1135" s="15" t="n">
        <v>1.0472698761772854</v>
      </c>
      <c r="L1135" s="15" t="n">
        <v>0.8845467858786115</v>
      </c>
      <c r="M1135" s="15" t="n">
        <v>0.911584288748417</v>
      </c>
      <c r="N1135" s="15" t="n">
        <v>0.8347944647664136</v>
      </c>
      <c r="O1135" s="15" t="n">
        <v>0.8700234518132717</v>
      </c>
      <c r="P1135" s="15" t="n">
        <v>0.8356657777853059</v>
      </c>
      <c r="Q1135" s="15" t="n">
        <v>0.8845467858786115</v>
      </c>
      <c r="R1135" s="15" t="n">
        <v>0.873333764609374</v>
      </c>
      <c r="S1135" s="15" t="n">
        <v>1.0033776748063752</v>
      </c>
      <c r="T1135" s="15" t="n">
        <v>0.9696899027331807</v>
      </c>
      <c r="U1135" s="15" t="n">
        <v>0.7722242389548245</v>
      </c>
      <c r="V1135" s="15" t="n">
        <v>0.933007822647968</v>
      </c>
      <c r="W1135" s="15" t="n">
        <v>0.7284313590846833</v>
      </c>
      <c r="X1135" s="15" t="n">
        <v>0.8160919540229901</v>
      </c>
      <c r="Y1135" s="15" t="n">
        <v>0.771327414649341</v>
      </c>
      <c r="Z1135" s="15" t="n">
        <v>0.8463771878557792</v>
      </c>
      <c r="AA1135" s="15" t="n">
        <v>0.8331161149639377</v>
      </c>
      <c r="AB1135" s="15" t="n">
        <v>0.8369846885619243</v>
      </c>
    </row>
    <row r="1136">
      <c r="B1136" s="8" t="s">
        <v>170</v>
      </c>
      <c r="C1136" s="19" t="n">
        <v>0.8305731559524583</v>
      </c>
      <c r="D1136" s="19" t="n">
        <v>0.8369846885619243</v>
      </c>
      <c r="E1136" s="19" t="n">
        <v>0.8438482845504764</v>
      </c>
      <c r="F1136" s="19" t="n">
        <v>0.8502303018977047</v>
      </c>
      <c r="G1136" s="19" t="n">
        <v>0.7787394085630036</v>
      </c>
      <c r="H1136" s="19" t="n">
        <v>0.7525058539579357</v>
      </c>
      <c r="I1136" s="19" t="n">
        <v>0.8845467858786115</v>
      </c>
      <c r="J1136" s="19" t="n">
        <v>0.8958064164776166</v>
      </c>
      <c r="K1136" s="19" t="n">
        <v>1.0472698761772854</v>
      </c>
      <c r="L1136" s="19" t="n">
        <v>0.8845467858786115</v>
      </c>
      <c r="M1136" s="19" t="n">
        <v>0.911584288748417</v>
      </c>
      <c r="N1136" s="19" t="n">
        <v>0.8347944647664136</v>
      </c>
      <c r="O1136" s="19" t="n">
        <v>-0.46060065095996666</v>
      </c>
      <c r="P1136" s="19" t="n">
        <v>0.8356657777853059</v>
      </c>
      <c r="Q1136" s="19" t="n">
        <v>0.8845467858786115</v>
      </c>
      <c r="R1136" s="19" t="n">
        <v>0.873333764609374</v>
      </c>
      <c r="S1136" s="19" t="n">
        <v>1.0033776748063752</v>
      </c>
      <c r="T1136" s="19" t="n">
        <v>0.9696899027331807</v>
      </c>
      <c r="U1136" s="19" t="n">
        <v>0.7722242389548245</v>
      </c>
      <c r="V1136" s="19" t="n">
        <v>0.933007822647968</v>
      </c>
      <c r="W1136" s="19" t="n">
        <v>0.7284313590846833</v>
      </c>
      <c r="X1136" s="19" t="n">
        <v>0.8160919540229901</v>
      </c>
      <c r="Y1136" s="19" t="n">
        <v>0.771327414649341</v>
      </c>
      <c r="Z1136" s="19" t="n">
        <v>0.8463771878557792</v>
      </c>
      <c r="AA1136" s="19" t="n">
        <v>0.8331161149639377</v>
      </c>
      <c r="AB1136" s="19" t="n">
        <v>0.8369846885619243</v>
      </c>
    </row>
    <row r="1137">
      <c r="B1137" s="8" t="s">
        <v>171</v>
      </c>
      <c r="C1137" s="15" t="n">
        <v>0.8305731559524583</v>
      </c>
      <c r="D1137" s="15" t="n">
        <v>0.8369846885619243</v>
      </c>
      <c r="E1137" s="15" t="n">
        <v>0.8438482845504764</v>
      </c>
      <c r="F1137" s="15" t="n">
        <v>0.8502303018977047</v>
      </c>
      <c r="G1137" s="15" t="n">
        <v>0.7787394085630036</v>
      </c>
      <c r="H1137" s="15" t="n">
        <v>0.7525058539579357</v>
      </c>
      <c r="I1137" s="15" t="n">
        <v>0.8845467858786115</v>
      </c>
      <c r="J1137" s="15" t="n">
        <v>0.8958064164776166</v>
      </c>
      <c r="K1137" s="15" t="n">
        <v>1.0472698761772854</v>
      </c>
      <c r="L1137" s="15" t="n">
        <v>0.8845467858786115</v>
      </c>
      <c r="M1137" s="15" t="n">
        <v>0.911584288748417</v>
      </c>
      <c r="N1137" s="15" t="n">
        <v>0.8347944647664136</v>
      </c>
      <c r="O1137" s="15" t="n">
        <v>0.8700234518132717</v>
      </c>
      <c r="P1137" s="15" t="n">
        <v>0.8356657777853059</v>
      </c>
      <c r="Q1137" s="15" t="n">
        <v>0.8845467858786115</v>
      </c>
      <c r="R1137" s="15" t="n">
        <v>0.873333764609374</v>
      </c>
      <c r="S1137" s="15" t="n">
        <v>1.0033776748063752</v>
      </c>
      <c r="T1137" s="15" t="n">
        <v>0.9696899027331807</v>
      </c>
      <c r="U1137" s="15" t="n">
        <v>0.7722242389548245</v>
      </c>
      <c r="V1137" s="15" t="n">
        <v>0.933007822647968</v>
      </c>
      <c r="W1137" s="15" t="n">
        <v>0.7284313590846833</v>
      </c>
      <c r="X1137" s="15" t="n">
        <v>0.8160919540229901</v>
      </c>
      <c r="Y1137" s="15" t="n">
        <v>0.771327414649341</v>
      </c>
      <c r="Z1137" s="15" t="n">
        <v>0.8463771878557792</v>
      </c>
      <c r="AA1137" s="15" t="n">
        <v>0.8331161149639377</v>
      </c>
      <c r="AB1137" s="15" t="n">
        <v>0.8369846885619243</v>
      </c>
    </row>
    <row r="1138">
      <c r="B1138" s="8" t="s">
        <v>172</v>
      </c>
      <c r="C1138" s="19" t="n">
        <v>0.8305731559524583</v>
      </c>
      <c r="D1138" s="19" t="n">
        <v>0.8369846885619243</v>
      </c>
      <c r="E1138" s="19" t="n">
        <v>0.8438482845504764</v>
      </c>
      <c r="F1138" s="19" t="n">
        <v>0.8502303018977047</v>
      </c>
      <c r="G1138" s="19" t="n">
        <v>0.7787394085630036</v>
      </c>
      <c r="H1138" s="19" t="n">
        <v>0.7525058539579357</v>
      </c>
      <c r="I1138" s="19" t="n">
        <v>0.8845467858786115</v>
      </c>
      <c r="J1138" s="19" t="n">
        <v>0.8958064164776166</v>
      </c>
      <c r="K1138" s="19" t="n">
        <v>1.0472698761772854</v>
      </c>
      <c r="L1138" s="19" t="n">
        <v>0.8845467858786115</v>
      </c>
      <c r="M1138" s="19" t="n">
        <v>0.911584288748417</v>
      </c>
      <c r="N1138" s="19" t="n">
        <v>0.8347944647664136</v>
      </c>
      <c r="O1138" s="19" t="n">
        <v>0.8700234518132717</v>
      </c>
      <c r="P1138" s="19" t="n">
        <v>0.8356657777853059</v>
      </c>
      <c r="Q1138" s="19" t="n">
        <v>0.8845467858786115</v>
      </c>
      <c r="R1138" s="19" t="n">
        <v>0.873333764609374</v>
      </c>
      <c r="S1138" s="19" t="n">
        <v>1.0033776748063752</v>
      </c>
      <c r="T1138" s="19" t="n">
        <v>0.9696899027331807</v>
      </c>
      <c r="U1138" s="19" t="n">
        <v>0.7722242389548245</v>
      </c>
      <c r="V1138" s="19" t="n">
        <v>0.933007822647968</v>
      </c>
      <c r="W1138" s="19" t="n">
        <v>0.7284313590846833</v>
      </c>
      <c r="X1138" s="19" t="n">
        <v>0.8160919540229901</v>
      </c>
      <c r="Y1138" s="19" t="n">
        <v>0.771327414649341</v>
      </c>
      <c r="Z1138" s="19" t="n">
        <v>0.8463771878557792</v>
      </c>
      <c r="AA1138" s="19" t="n">
        <v>0.8331161149639377</v>
      </c>
      <c r="AB1138" s="19" t="n">
        <v>0.8369846885619243</v>
      </c>
    </row>
    <row r="1139" customHeight="true" ht="10.0">
      <c r="B1139"/>
    </row>
    <row r="1141">
      <c r="B1141" s="4" t="s">
        <v>265</v>
      </c>
    </row>
    <row r="1142" customHeight="true" ht="5.0">
      <c r="B1142"/>
    </row>
    <row r="1144">
      <c r="B1144" s="5" t="s">
        <v>266</v>
      </c>
    </row>
    <row r="1145" customHeight="true" ht="5.0">
      <c r="B1145"/>
    </row>
    <row r="1146">
      <c r="B1146" s="9" t="s">
        <v>4</v>
      </c>
      <c r="C1146" s="8" t="s">
        <v>14</v>
      </c>
      <c r="D1146" s="8" t="s">
        <v>15</v>
      </c>
      <c r="E1146" s="8" t="s">
        <v>16</v>
      </c>
      <c r="F1146" s="8" t="s">
        <v>17</v>
      </c>
      <c r="G1146" s="8" t="s">
        <v>18</v>
      </c>
      <c r="H1146" s="8" t="s">
        <v>19</v>
      </c>
      <c r="I1146" s="8" t="s">
        <v>20</v>
      </c>
      <c r="J1146" s="8" t="s">
        <v>21</v>
      </c>
      <c r="K1146" s="8" t="s">
        <v>22</v>
      </c>
      <c r="L1146" s="8" t="s">
        <v>23</v>
      </c>
      <c r="M1146" s="8" t="s">
        <v>24</v>
      </c>
      <c r="N1146" s="8" t="s">
        <v>25</v>
      </c>
      <c r="O1146" s="8" t="s">
        <v>26</v>
      </c>
      <c r="P1146" s="8" t="s">
        <v>27</v>
      </c>
      <c r="Q1146" s="8" t="s">
        <v>28</v>
      </c>
      <c r="R1146" s="8" t="s">
        <v>29</v>
      </c>
      <c r="S1146" s="8" t="s">
        <v>30</v>
      </c>
      <c r="T1146" s="8" t="s">
        <v>31</v>
      </c>
      <c r="U1146" s="8" t="s">
        <v>32</v>
      </c>
      <c r="V1146" s="8" t="s">
        <v>33</v>
      </c>
      <c r="W1146" s="8" t="s">
        <v>34</v>
      </c>
      <c r="X1146" s="8" t="s">
        <v>35</v>
      </c>
      <c r="Y1146" s="8" t="s">
        <v>36</v>
      </c>
      <c r="Z1146" s="8" t="s">
        <v>37</v>
      </c>
      <c r="AA1146" s="8" t="s">
        <v>38</v>
      </c>
      <c r="AB1146" s="8" t="s">
        <v>39</v>
      </c>
    </row>
    <row r="1147">
      <c r="B1147" s="8" t="s">
        <v>14</v>
      </c>
      <c r="C1147" s="15" t="n">
        <v>1.0000000000000002</v>
      </c>
      <c r="D1147" s="15" t="n">
        <v>0.6973193163097952</v>
      </c>
      <c r="E1147" s="15" t="n">
        <v>0.6007523424378465</v>
      </c>
      <c r="F1147" s="15" t="n">
        <v>0.545683359421403</v>
      </c>
      <c r="G1147" s="15" t="n">
        <v>0.6421882831849217</v>
      </c>
      <c r="H1147" s="15" t="n">
        <v>0.5065370926029253</v>
      </c>
      <c r="I1147" s="15" t="n">
        <v>0.530917261149185</v>
      </c>
      <c r="J1147" s="15" t="n">
        <v>0.36525244702398735</v>
      </c>
      <c r="K1147" s="15" t="n">
        <v>0.43026560306214817</v>
      </c>
      <c r="L1147" s="15" t="n">
        <v>0.3543221806816514</v>
      </c>
      <c r="M1147" s="15" t="n">
        <v>0.42581689593558303</v>
      </c>
      <c r="N1147" s="15" t="n">
        <v>0.4696940431169738</v>
      </c>
      <c r="O1147" s="15" t="n">
        <v>0.3222799548237523</v>
      </c>
      <c r="P1147" s="15" t="n">
        <v>0.41915315130535125</v>
      </c>
      <c r="Q1147" s="15" t="n">
        <v>0.5603497745604384</v>
      </c>
      <c r="R1147" s="15" t="n">
        <v>0.3890607934837756</v>
      </c>
      <c r="S1147" s="15" t="n">
        <v>0.4227282560748681</v>
      </c>
      <c r="T1147" s="15" t="n">
        <v>0.43349726442641556</v>
      </c>
      <c r="U1147" s="15" t="n">
        <v>0.38483323395101626</v>
      </c>
      <c r="V1147" s="15" t="n">
        <v>0.4461725389065442</v>
      </c>
      <c r="W1147" s="15" t="n">
        <v>0.495012708662481</v>
      </c>
      <c r="X1147" s="15" t="n">
        <v>0.4504362256419269</v>
      </c>
      <c r="Y1147" s="15" t="n">
        <v>0.5282501880302435</v>
      </c>
      <c r="Z1147" s="15" t="n">
        <v>0.5002383857488534</v>
      </c>
      <c r="AA1147" s="15" t="n">
        <v>0.4557912006437395</v>
      </c>
      <c r="AB1147" s="15" t="n">
        <v>0.5023698300296371</v>
      </c>
    </row>
    <row r="1148">
      <c r="B1148" s="8" t="s">
        <v>15</v>
      </c>
      <c r="C1148" s="19" t="n">
        <v>0.6973193163097952</v>
      </c>
      <c r="D1148" s="19" t="n">
        <v>0.9999999999999987</v>
      </c>
      <c r="E1148" s="19" t="n">
        <v>0.710990980460037</v>
      </c>
      <c r="F1148" s="19" t="n">
        <v>0.5427684491489655</v>
      </c>
      <c r="G1148" s="19" t="n">
        <v>0.6154017292079837</v>
      </c>
      <c r="H1148" s="19" t="n">
        <v>0.5512483503279668</v>
      </c>
      <c r="I1148" s="19" t="n">
        <v>0.503847791736262</v>
      </c>
      <c r="J1148" s="19" t="n">
        <v>0.4447825238602577</v>
      </c>
      <c r="K1148" s="19" t="n">
        <v>0.3731668588655342</v>
      </c>
      <c r="L1148" s="19" t="n">
        <v>0.3656033575325595</v>
      </c>
      <c r="M1148" s="19" t="n">
        <v>0.43376660732540523</v>
      </c>
      <c r="N1148" s="19" t="n">
        <v>0.4931847178630375</v>
      </c>
      <c r="O1148" s="19" t="n">
        <v>0.38551569239514755</v>
      </c>
      <c r="P1148" s="19" t="n">
        <v>0.4564138854121576</v>
      </c>
      <c r="Q1148" s="19" t="n">
        <v>0.4485500180547818</v>
      </c>
      <c r="R1148" s="19" t="n">
        <v>0.39645667199033924</v>
      </c>
      <c r="S1148" s="19" t="n">
        <v>0.34017430037698854</v>
      </c>
      <c r="T1148" s="19" t="n">
        <v>0.46574551451346907</v>
      </c>
      <c r="U1148" s="19" t="n">
        <v>0.4272416051105322</v>
      </c>
      <c r="V1148" s="19" t="n">
        <v>0.4965437176110332</v>
      </c>
      <c r="W1148" s="19" t="n">
        <v>0.4753483243088574</v>
      </c>
      <c r="X1148" s="19" t="n">
        <v>0.5252148221036337</v>
      </c>
      <c r="Y1148" s="19" t="n">
        <v>0.5273367918817964</v>
      </c>
      <c r="Z1148" s="19" t="n">
        <v>0.529543934185712</v>
      </c>
      <c r="AA1148" s="19" t="n">
        <v>0.5695801432519274</v>
      </c>
      <c r="AB1148" s="19" t="n">
        <v>0.5552425035218346</v>
      </c>
    </row>
    <row r="1149">
      <c r="B1149" s="8" t="s">
        <v>16</v>
      </c>
      <c r="C1149" s="15" t="n">
        <v>0.6007523424378465</v>
      </c>
      <c r="D1149" s="15" t="n">
        <v>0.710990980460037</v>
      </c>
      <c r="E1149" s="15" t="n">
        <v>1.0</v>
      </c>
      <c r="F1149" s="15" t="n">
        <v>0.4761749408500405</v>
      </c>
      <c r="G1149" s="15" t="n">
        <v>0.5991551569076489</v>
      </c>
      <c r="H1149" s="15" t="n">
        <v>0.49410394570823063</v>
      </c>
      <c r="I1149" s="15" t="n">
        <v>0.45770386840834737</v>
      </c>
      <c r="J1149" s="15" t="n">
        <v>0.3509650429229035</v>
      </c>
      <c r="K1149" s="15" t="n">
        <v>0.2928770885645135</v>
      </c>
      <c r="L1149" s="15" t="n">
        <v>0.2814901382215197</v>
      </c>
      <c r="M1149" s="15" t="n">
        <v>0.320360968970372</v>
      </c>
      <c r="N1149" s="15" t="n">
        <v>0.3769727222207063</v>
      </c>
      <c r="O1149" s="15" t="n">
        <v>0.2683722620496818</v>
      </c>
      <c r="P1149" s="15" t="n">
        <v>0.3861673347609136</v>
      </c>
      <c r="Q1149" s="15" t="n">
        <v>0.4870728234394868</v>
      </c>
      <c r="R1149" s="15" t="n">
        <v>0.3465472305318129</v>
      </c>
      <c r="S1149" s="15" t="n">
        <v>0.2927508373709082</v>
      </c>
      <c r="T1149" s="15" t="n">
        <v>0.4179491587480433</v>
      </c>
      <c r="U1149" s="15" t="n">
        <v>0.2792743282844264</v>
      </c>
      <c r="V1149" s="15" t="n">
        <v>0.4865346708878799</v>
      </c>
      <c r="W1149" s="15" t="n">
        <v>0.45552590071820875</v>
      </c>
      <c r="X1149" s="15" t="n">
        <v>0.4146495880980786</v>
      </c>
      <c r="Y1149" s="15" t="n">
        <v>0.4624697242979524</v>
      </c>
      <c r="Z1149" s="15" t="n">
        <v>0.40064587288662823</v>
      </c>
      <c r="AA1149" s="15" t="n">
        <v>0.47088485786358747</v>
      </c>
      <c r="AB1149" s="15" t="n">
        <v>0.4886726943270125</v>
      </c>
    </row>
    <row r="1150">
      <c r="B1150" s="8" t="s">
        <v>17</v>
      </c>
      <c r="C1150" s="19" t="n">
        <v>0.545683359421403</v>
      </c>
      <c r="D1150" s="19" t="n">
        <v>0.5427684491489655</v>
      </c>
      <c r="E1150" s="19" t="n">
        <v>0.4761749408500405</v>
      </c>
      <c r="F1150" s="19" t="n">
        <v>0.9999999999999991</v>
      </c>
      <c r="G1150" s="19" t="n">
        <v>0.6880728558712613</v>
      </c>
      <c r="H1150" s="19" t="n">
        <v>0.6579537270327257</v>
      </c>
      <c r="I1150" s="19" t="n">
        <v>0.2698098787051597</v>
      </c>
      <c r="J1150" s="19" t="n">
        <v>0.27926864530534234</v>
      </c>
      <c r="K1150" s="19" t="n">
        <v>0.24442917964447217</v>
      </c>
      <c r="L1150" s="19" t="n">
        <v>0.3250465467865312</v>
      </c>
      <c r="M1150" s="19" t="n">
        <v>0.4203696732353983</v>
      </c>
      <c r="N1150" s="19" t="n">
        <v>0.3815954568821889</v>
      </c>
      <c r="O1150" s="19" t="n">
        <v>0.37276101497641784</v>
      </c>
      <c r="P1150" s="19" t="n">
        <v>0.44406772908248465</v>
      </c>
      <c r="Q1150" s="19" t="n">
        <v>0.5459932191120187</v>
      </c>
      <c r="R1150" s="19" t="n">
        <v>0.5177117844879501</v>
      </c>
      <c r="S1150" s="19" t="n">
        <v>0.37915649038579535</v>
      </c>
      <c r="T1150" s="19" t="n">
        <v>0.39478098601424627</v>
      </c>
      <c r="U1150" s="19" t="n">
        <v>0.39394106869157214</v>
      </c>
      <c r="V1150" s="19" t="n">
        <v>0.4046486050253164</v>
      </c>
      <c r="W1150" s="19" t="n">
        <v>0.567723213150797</v>
      </c>
      <c r="X1150" s="19" t="n">
        <v>0.5130700097658558</v>
      </c>
      <c r="Y1150" s="19" t="n">
        <v>0.5158239708379758</v>
      </c>
      <c r="Z1150" s="19" t="n">
        <v>0.5169651809985276</v>
      </c>
      <c r="AA1150" s="19" t="n">
        <v>0.44944416026121065</v>
      </c>
      <c r="AB1150" s="19" t="n">
        <v>0.5166351534492004</v>
      </c>
    </row>
    <row r="1151">
      <c r="B1151" s="8" t="s">
        <v>18</v>
      </c>
      <c r="C1151" s="15" t="n">
        <v>0.6421882831849217</v>
      </c>
      <c r="D1151" s="15" t="n">
        <v>0.6154017292079837</v>
      </c>
      <c r="E1151" s="15" t="n">
        <v>0.5991551569076489</v>
      </c>
      <c r="F1151" s="15" t="n">
        <v>0.6880728558712613</v>
      </c>
      <c r="G1151" s="15" t="n">
        <v>0.9999999999999987</v>
      </c>
      <c r="H1151" s="15" t="n">
        <v>0.7170444269459999</v>
      </c>
      <c r="I1151" s="15" t="n">
        <v>0.41229160020851796</v>
      </c>
      <c r="J1151" s="15" t="n">
        <v>0.39667437273896117</v>
      </c>
      <c r="K1151" s="15" t="n">
        <v>0.34616207523032866</v>
      </c>
      <c r="L1151" s="15" t="n">
        <v>0.41229160020851774</v>
      </c>
      <c r="M1151" s="15" t="n">
        <v>0.39422416919294195</v>
      </c>
      <c r="N1151" s="15" t="n">
        <v>0.41900000466247606</v>
      </c>
      <c r="O1151" s="15" t="n">
        <v>0.3790057104106001</v>
      </c>
      <c r="P1151" s="15" t="n">
        <v>0.45511077431195357</v>
      </c>
      <c r="Q1151" s="15" t="n">
        <v>0.5313319289749949</v>
      </c>
      <c r="R1151" s="15" t="n">
        <v>0.4178388589347717</v>
      </c>
      <c r="S1151" s="15" t="n">
        <v>0.45985130020409554</v>
      </c>
      <c r="T1151" s="15" t="n">
        <v>0.4669949324775683</v>
      </c>
      <c r="U1151" s="15" t="n">
        <v>0.4834474378821484</v>
      </c>
      <c r="V1151" s="15" t="n">
        <v>0.5361853180700944</v>
      </c>
      <c r="W1151" s="15" t="n">
        <v>0.4893992363353594</v>
      </c>
      <c r="X1151" s="15" t="n">
        <v>0.4824779432363521</v>
      </c>
      <c r="Y1151" s="15" t="n">
        <v>0.5275172957103041</v>
      </c>
      <c r="Z1151" s="15" t="n">
        <v>0.4705999174109387</v>
      </c>
      <c r="AA1151" s="15" t="n">
        <v>0.5117486563459308</v>
      </c>
      <c r="AB1151" s="15" t="n">
        <v>0.5027622011586518</v>
      </c>
    </row>
    <row r="1152">
      <c r="B1152" s="8" t="s">
        <v>19</v>
      </c>
      <c r="C1152" s="19" t="n">
        <v>0.5065370926029253</v>
      </c>
      <c r="D1152" s="19" t="n">
        <v>0.5512483503279668</v>
      </c>
      <c r="E1152" s="19" t="n">
        <v>0.49410394570823063</v>
      </c>
      <c r="F1152" s="19" t="n">
        <v>0.6579537270327257</v>
      </c>
      <c r="G1152" s="19" t="n">
        <v>0.7170444269459999</v>
      </c>
      <c r="H1152" s="19" t="n">
        <v>1.000000000000001</v>
      </c>
      <c r="I1152" s="19" t="n">
        <v>0.3329333364639428</v>
      </c>
      <c r="J1152" s="19" t="n">
        <v>0.3298785141593022</v>
      </c>
      <c r="K1152" s="19" t="n">
        <v>0.333872299349567</v>
      </c>
      <c r="L1152" s="19" t="n">
        <v>0.426548333739312</v>
      </c>
      <c r="M1152" s="19" t="n">
        <v>0.47174525191064187</v>
      </c>
      <c r="N1152" s="19" t="n">
        <v>0.43675645982776246</v>
      </c>
      <c r="O1152" s="19" t="n">
        <v>0.3892133000886546</v>
      </c>
      <c r="P1152" s="19" t="n">
        <v>0.3650732141019104</v>
      </c>
      <c r="Q1152" s="19" t="n">
        <v>0.45775333283109837</v>
      </c>
      <c r="R1152" s="19" t="n">
        <v>0.4940568060619385</v>
      </c>
      <c r="S1152" s="19" t="n">
        <v>0.455636170941117</v>
      </c>
      <c r="T1152" s="19" t="n">
        <v>0.5197337607055957</v>
      </c>
      <c r="U1152" s="19" t="n">
        <v>0.5069198654393716</v>
      </c>
      <c r="V1152" s="19" t="n">
        <v>0.5631236281908096</v>
      </c>
      <c r="W1152" s="19" t="n">
        <v>0.5889684580180179</v>
      </c>
      <c r="X1152" s="19" t="n">
        <v>0.46247180508591146</v>
      </c>
      <c r="Y1152" s="19" t="n">
        <v>0.48986509919278637</v>
      </c>
      <c r="Z1152" s="19" t="n">
        <v>0.4869066380305832</v>
      </c>
      <c r="AA1152" s="19" t="n">
        <v>0.529106706885885</v>
      </c>
      <c r="AB1152" s="19" t="n">
        <v>0.5807754560315662</v>
      </c>
    </row>
    <row r="1153">
      <c r="B1153" s="8" t="s">
        <v>20</v>
      </c>
      <c r="C1153" s="15" t="n">
        <v>0.530917261149185</v>
      </c>
      <c r="D1153" s="15" t="n">
        <v>0.503847791736262</v>
      </c>
      <c r="E1153" s="15" t="n">
        <v>0.45770386840834737</v>
      </c>
      <c r="F1153" s="15" t="n">
        <v>0.2698098787051597</v>
      </c>
      <c r="G1153" s="15" t="n">
        <v>0.41229160020851796</v>
      </c>
      <c r="H1153" s="15" t="n">
        <v>0.3329333364639428</v>
      </c>
      <c r="I1153" s="15" t="n">
        <v>1.0000000000000016</v>
      </c>
      <c r="J1153" s="15" t="n">
        <v>0.6312201061668059</v>
      </c>
      <c r="K1153" s="15" t="n">
        <v>0.5744720081917329</v>
      </c>
      <c r="L1153" s="15" t="n">
        <v>0.5616992582602832</v>
      </c>
      <c r="M1153" s="15" t="n">
        <v>0.5186420324699187</v>
      </c>
      <c r="N1153" s="15" t="n">
        <v>0.46872582676194596</v>
      </c>
      <c r="O1153" s="15" t="n">
        <v>0.40742282538023505</v>
      </c>
      <c r="P1153" s="15" t="n">
        <v>0.44357094653010387</v>
      </c>
      <c r="Q1153" s="15" t="n">
        <v>0.47403910991233783</v>
      </c>
      <c r="R1153" s="15" t="n">
        <v>0.3338790957517679</v>
      </c>
      <c r="S1153" s="15" t="n">
        <v>0.5012139054849195</v>
      </c>
      <c r="T1153" s="15" t="n">
        <v>0.34221754551181416</v>
      </c>
      <c r="U1153" s="15" t="n">
        <v>0.4052101084589272</v>
      </c>
      <c r="V1153" s="15" t="n">
        <v>0.4145519831366004</v>
      </c>
      <c r="W1153" s="15" t="n">
        <v>0.4204536825482078</v>
      </c>
      <c r="X1153" s="15" t="n">
        <v>0.465451172542008</v>
      </c>
      <c r="Y1153" s="15" t="n">
        <v>0.530928980202928</v>
      </c>
      <c r="Z1153" s="15" t="n">
        <v>0.47431191100885034</v>
      </c>
      <c r="AA1153" s="15" t="n">
        <v>0.45951311065723593</v>
      </c>
      <c r="AB1153" s="15" t="n">
        <v>0.503847791736262</v>
      </c>
    </row>
    <row r="1154">
      <c r="B1154" s="8" t="s">
        <v>21</v>
      </c>
      <c r="C1154" s="19" t="n">
        <v>0.36525244702398735</v>
      </c>
      <c r="D1154" s="19" t="n">
        <v>0.4447825238602577</v>
      </c>
      <c r="E1154" s="19" t="n">
        <v>0.3509650429229035</v>
      </c>
      <c r="F1154" s="19" t="n">
        <v>0.27926864530534234</v>
      </c>
      <c r="G1154" s="19" t="n">
        <v>0.39667437273896117</v>
      </c>
      <c r="H1154" s="19" t="n">
        <v>0.3298785141593022</v>
      </c>
      <c r="I1154" s="19" t="n">
        <v>0.6312201061668059</v>
      </c>
      <c r="J1154" s="19" t="n">
        <v>0.9999999999999976</v>
      </c>
      <c r="K1154" s="19" t="n">
        <v>0.6622242881388202</v>
      </c>
      <c r="L1154" s="19" t="n">
        <v>0.658080536216457</v>
      </c>
      <c r="M1154" s="19" t="n">
        <v>0.5121070006064002</v>
      </c>
      <c r="N1154" s="19" t="n">
        <v>0.530706878564852</v>
      </c>
      <c r="O1154" s="19" t="n">
        <v>0.5593144473863567</v>
      </c>
      <c r="P1154" s="19" t="n">
        <v>0.6060052865763874</v>
      </c>
      <c r="Q1154" s="19" t="n">
        <v>0.28203451552133707</v>
      </c>
      <c r="R1154" s="19" t="n">
        <v>0.3390131290275704</v>
      </c>
      <c r="S1154" s="19" t="n">
        <v>0.4038231440072508</v>
      </c>
      <c r="T1154" s="19" t="n">
        <v>0.4274331355987299</v>
      </c>
      <c r="U1154" s="19" t="n">
        <v>0.41505805692916525</v>
      </c>
      <c r="V1154" s="19" t="n">
        <v>0.3799065427963007</v>
      </c>
      <c r="W1154" s="19" t="n">
        <v>0.35136418446315065</v>
      </c>
      <c r="X1154" s="19" t="n">
        <v>0.5869076521749903</v>
      </c>
      <c r="Y1154" s="19" t="n">
        <v>0.4970063497748578</v>
      </c>
      <c r="Z1154" s="19" t="n">
        <v>0.496745248178905</v>
      </c>
      <c r="AA1154" s="19" t="n">
        <v>0.40588830886181554</v>
      </c>
      <c r="AB1154" s="19" t="n">
        <v>0.4956148123014302</v>
      </c>
    </row>
    <row r="1155">
      <c r="B1155" s="8" t="s">
        <v>22</v>
      </c>
      <c r="C1155" s="15" t="n">
        <v>0.43026560306214817</v>
      </c>
      <c r="D1155" s="15" t="n">
        <v>0.3731668588655342</v>
      </c>
      <c r="E1155" s="15" t="n">
        <v>0.2928770885645135</v>
      </c>
      <c r="F1155" s="15" t="n">
        <v>0.24442917964447217</v>
      </c>
      <c r="G1155" s="15" t="n">
        <v>0.34616207523032866</v>
      </c>
      <c r="H1155" s="15" t="n">
        <v>0.333872299349567</v>
      </c>
      <c r="I1155" s="15" t="n">
        <v>0.5744720081917329</v>
      </c>
      <c r="J1155" s="15" t="n">
        <v>0.6622242881388202</v>
      </c>
      <c r="K1155" s="15" t="n">
        <v>0.9999999999999964</v>
      </c>
      <c r="L1155" s="15" t="n">
        <v>0.814605001969628</v>
      </c>
      <c r="M1155" s="15" t="n">
        <v>0.6538998641019584</v>
      </c>
      <c r="N1155" s="15" t="n">
        <v>0.5005815467597375</v>
      </c>
      <c r="O1155" s="15" t="n">
        <v>0.4208942511384715</v>
      </c>
      <c r="P1155" s="15" t="n">
        <v>0.47925844522420585</v>
      </c>
      <c r="Q1155" s="15" t="n">
        <v>0.27430576596936496</v>
      </c>
      <c r="R1155" s="15" t="n">
        <v>0.30935546030955285</v>
      </c>
      <c r="S1155" s="15" t="n">
        <v>0.34668575577929617</v>
      </c>
      <c r="T1155" s="15" t="n">
        <v>0.4020387099263056</v>
      </c>
      <c r="U1155" s="15" t="n">
        <v>0.3567914043138172</v>
      </c>
      <c r="V1155" s="15" t="n">
        <v>0.3248327968917757</v>
      </c>
      <c r="W1155" s="15" t="n">
        <v>0.35899492669753563</v>
      </c>
      <c r="X1155" s="15" t="n">
        <v>0.41104811570041483</v>
      </c>
      <c r="Y1155" s="15" t="n">
        <v>0.4113966576230899</v>
      </c>
      <c r="Z1155" s="15" t="n">
        <v>0.42835964608870475</v>
      </c>
      <c r="AA1155" s="15" t="n">
        <v>0.38582573831246764</v>
      </c>
      <c r="AB1155" s="15" t="n">
        <v>0.40156948863867215</v>
      </c>
    </row>
    <row r="1156">
      <c r="B1156" s="8" t="s">
        <v>23</v>
      </c>
      <c r="C1156" s="19" t="n">
        <v>0.3543221806816514</v>
      </c>
      <c r="D1156" s="19" t="n">
        <v>0.3656033575325595</v>
      </c>
      <c r="E1156" s="19" t="n">
        <v>0.2814901382215197</v>
      </c>
      <c r="F1156" s="19" t="n">
        <v>0.3250465467865312</v>
      </c>
      <c r="G1156" s="19" t="n">
        <v>0.41229160020851774</v>
      </c>
      <c r="H1156" s="19" t="n">
        <v>0.426548333739312</v>
      </c>
      <c r="I1156" s="19" t="n">
        <v>0.5616992582602832</v>
      </c>
      <c r="J1156" s="19" t="n">
        <v>0.658080536216457</v>
      </c>
      <c r="K1156" s="19" t="n">
        <v>0.814605001969628</v>
      </c>
      <c r="L1156" s="19" t="n">
        <v>1.0000000000000016</v>
      </c>
      <c r="M1156" s="19" t="n">
        <v>0.6692080535085292</v>
      </c>
      <c r="N1156" s="19" t="n">
        <v>0.573694573495888</v>
      </c>
      <c r="O1156" s="19" t="n">
        <v>0.5271176667348806</v>
      </c>
      <c r="P1156" s="19" t="n">
        <v>0.5405181944267307</v>
      </c>
      <c r="Q1156" s="19" t="n">
        <v>0.35715891211508066</v>
      </c>
      <c r="R1156" s="19" t="n">
        <v>0.4189855319237875</v>
      </c>
      <c r="S1156" s="19" t="n">
        <v>0.44453029720911286</v>
      </c>
      <c r="T1156" s="19" t="n">
        <v>0.4022152271254837</v>
      </c>
      <c r="U1156" s="19" t="n">
        <v>0.4515198351399472</v>
      </c>
      <c r="V1156" s="19" t="n">
        <v>0.44210400655569954</v>
      </c>
      <c r="W1156" s="19" t="n">
        <v>0.42045368254821236</v>
      </c>
      <c r="X1156" s="19" t="n">
        <v>0.5102558022572695</v>
      </c>
      <c r="Y1156" s="19" t="n">
        <v>0.4781809729989688</v>
      </c>
      <c r="Z1156" s="19" t="n">
        <v>0.4743119110088501</v>
      </c>
      <c r="AA1156" s="19" t="n">
        <v>0.43102636559980084</v>
      </c>
      <c r="AB1156" s="19" t="n">
        <v>0.4485500180547809</v>
      </c>
    </row>
    <row r="1157">
      <c r="B1157" s="8" t="s">
        <v>24</v>
      </c>
      <c r="C1157" s="15" t="n">
        <v>0.42581689593558303</v>
      </c>
      <c r="D1157" s="15" t="n">
        <v>0.43376660732540523</v>
      </c>
      <c r="E1157" s="15" t="n">
        <v>0.320360968970372</v>
      </c>
      <c r="F1157" s="15" t="n">
        <v>0.4203696732353983</v>
      </c>
      <c r="G1157" s="15" t="n">
        <v>0.39422416919294195</v>
      </c>
      <c r="H1157" s="15" t="n">
        <v>0.47174525191064187</v>
      </c>
      <c r="I1157" s="15" t="n">
        <v>0.5186420324699187</v>
      </c>
      <c r="J1157" s="15" t="n">
        <v>0.5121070006064002</v>
      </c>
      <c r="K1157" s="15" t="n">
        <v>0.6538998641019584</v>
      </c>
      <c r="L1157" s="15" t="n">
        <v>0.6692080535085292</v>
      </c>
      <c r="M1157" s="15" t="n">
        <v>1.0000000000000004</v>
      </c>
      <c r="N1157" s="15" t="n">
        <v>0.6723633667353537</v>
      </c>
      <c r="O1157" s="15" t="n">
        <v>0.5021119796036236</v>
      </c>
      <c r="P1157" s="15" t="n">
        <v>0.43714724237455815</v>
      </c>
      <c r="Q1157" s="15" t="n">
        <v>0.4584156240544777</v>
      </c>
      <c r="R1157" s="15" t="n">
        <v>0.4317924548617826</v>
      </c>
      <c r="S1157" s="15" t="n">
        <v>0.5457423763398643</v>
      </c>
      <c r="T1157" s="15" t="n">
        <v>0.4763411414635333</v>
      </c>
      <c r="U1157" s="15" t="n">
        <v>0.46532121798737247</v>
      </c>
      <c r="V1157" s="15" t="n">
        <v>0.3988291955346678</v>
      </c>
      <c r="W1157" s="15" t="n">
        <v>0.4051687621260516</v>
      </c>
      <c r="X1157" s="15" t="n">
        <v>0.45659131236551154</v>
      </c>
      <c r="Y1157" s="15" t="n">
        <v>0.46561712893482976</v>
      </c>
      <c r="Z1157" s="15" t="n">
        <v>0.4594994071266388</v>
      </c>
      <c r="AA1157" s="15" t="n">
        <v>0.4735588199927419</v>
      </c>
      <c r="AB1157" s="15" t="n">
        <v>0.4907546406273787</v>
      </c>
    </row>
    <row r="1158">
      <c r="B1158" s="8" t="s">
        <v>25</v>
      </c>
      <c r="C1158" s="19" t="n">
        <v>0.4696940431169738</v>
      </c>
      <c r="D1158" s="19" t="n">
        <v>0.4931847178630375</v>
      </c>
      <c r="E1158" s="19" t="n">
        <v>0.3769727222207063</v>
      </c>
      <c r="F1158" s="19" t="n">
        <v>0.3815954568821889</v>
      </c>
      <c r="G1158" s="19" t="n">
        <v>0.41900000466247606</v>
      </c>
      <c r="H1158" s="19" t="n">
        <v>0.43675645982776246</v>
      </c>
      <c r="I1158" s="19" t="n">
        <v>0.46872582676194596</v>
      </c>
      <c r="J1158" s="19" t="n">
        <v>0.530706878564852</v>
      </c>
      <c r="K1158" s="19" t="n">
        <v>0.5005815467597375</v>
      </c>
      <c r="L1158" s="19" t="n">
        <v>0.573694573495888</v>
      </c>
      <c r="M1158" s="19" t="n">
        <v>0.6723633667353537</v>
      </c>
      <c r="N1158" s="19" t="n">
        <v>0.9999999999999934</v>
      </c>
      <c r="O1158" s="19" t="n">
        <v>0.7069965100543105</v>
      </c>
      <c r="P1158" s="19" t="n">
        <v>0.6606390946971057</v>
      </c>
      <c r="Q1158" s="19" t="n">
        <v>0.44248364007846297</v>
      </c>
      <c r="R1158" s="19" t="n">
        <v>0.49387542078644575</v>
      </c>
      <c r="S1158" s="19" t="n">
        <v>0.4859649995732619</v>
      </c>
      <c r="T1158" s="19" t="n">
        <v>0.510647133864193</v>
      </c>
      <c r="U1158" s="19" t="n">
        <v>0.3951071575651904</v>
      </c>
      <c r="V1158" s="19" t="n">
        <v>0.35936122142628935</v>
      </c>
      <c r="W1158" s="19" t="n">
        <v>0.4952994928963103</v>
      </c>
      <c r="X1158" s="19" t="n">
        <v>0.6264827573923681</v>
      </c>
      <c r="Y1158" s="19" t="n">
        <v>0.5640956296031858</v>
      </c>
      <c r="Z1158" s="19" t="n">
        <v>0.46841422797534066</v>
      </c>
      <c r="AA1158" s="19" t="n">
        <v>0.4813655473259415</v>
      </c>
      <c r="AB1158" s="19" t="n">
        <v>0.5925092931104352</v>
      </c>
    </row>
    <row r="1159">
      <c r="B1159" s="8" t="s">
        <v>26</v>
      </c>
      <c r="C1159" s="15" t="n">
        <v>0.3222799548237523</v>
      </c>
      <c r="D1159" s="15" t="n">
        <v>0.38551569239514755</v>
      </c>
      <c r="E1159" s="15" t="n">
        <v>0.2683722620496818</v>
      </c>
      <c r="F1159" s="15" t="n">
        <v>0.37276101497641784</v>
      </c>
      <c r="G1159" s="15" t="n">
        <v>0.3790057104106001</v>
      </c>
      <c r="H1159" s="15" t="n">
        <v>0.3892133000886546</v>
      </c>
      <c r="I1159" s="15" t="n">
        <v>0.40742282538023505</v>
      </c>
      <c r="J1159" s="15" t="n">
        <v>0.5593144473863567</v>
      </c>
      <c r="K1159" s="15" t="n">
        <v>0.4208942511384715</v>
      </c>
      <c r="L1159" s="15" t="n">
        <v>0.5271176667348806</v>
      </c>
      <c r="M1159" s="15" t="n">
        <v>0.5021119796036236</v>
      </c>
      <c r="N1159" s="15" t="n">
        <v>0.7069965100543105</v>
      </c>
      <c r="O1159" s="15" t="n">
        <v>1.0000000000000029</v>
      </c>
      <c r="P1159" s="15" t="n">
        <v>0.8614612122831111</v>
      </c>
      <c r="Q1159" s="15" t="n">
        <v>0.34757540470291287</v>
      </c>
      <c r="R1159" s="15" t="n">
        <v>0.4603620483321415</v>
      </c>
      <c r="S1159" s="15" t="n">
        <v>0.4234573226880844</v>
      </c>
      <c r="T1159" s="15" t="n">
        <v>0.4261589630188049</v>
      </c>
      <c r="U1159" s="15" t="n">
        <v>0.32407036606968864</v>
      </c>
      <c r="V1159" s="15" t="n">
        <v>0.31688194710863615</v>
      </c>
      <c r="W1159" s="15" t="n">
        <v>0.4287148354446303</v>
      </c>
      <c r="X1159" s="15" t="n">
        <v>0.6970776135217919</v>
      </c>
      <c r="Y1159" s="15" t="n">
        <v>0.5533408450746866</v>
      </c>
      <c r="Z1159" s="15" t="n">
        <v>0.4675115310080619</v>
      </c>
      <c r="AA1159" s="15" t="n">
        <v>0.4031823228246432</v>
      </c>
      <c r="AB1159" s="15" t="n">
        <v>0.5365274890395747</v>
      </c>
    </row>
    <row r="1160">
      <c r="B1160" s="8" t="s">
        <v>27</v>
      </c>
      <c r="C1160" s="19" t="n">
        <v>0.41915315130535125</v>
      </c>
      <c r="D1160" s="19" t="n">
        <v>0.4564138854121576</v>
      </c>
      <c r="E1160" s="19" t="n">
        <v>0.3861673347609136</v>
      </c>
      <c r="F1160" s="19" t="n">
        <v>0.44406772908248465</v>
      </c>
      <c r="G1160" s="19" t="n">
        <v>0.45511077431195357</v>
      </c>
      <c r="H1160" s="19" t="n">
        <v>0.3650732141019104</v>
      </c>
      <c r="I1160" s="19" t="n">
        <v>0.44357094653010387</v>
      </c>
      <c r="J1160" s="19" t="n">
        <v>0.6060052865763874</v>
      </c>
      <c r="K1160" s="19" t="n">
        <v>0.47925844522420585</v>
      </c>
      <c r="L1160" s="19" t="n">
        <v>0.5405181944267307</v>
      </c>
      <c r="M1160" s="19" t="n">
        <v>0.43714724237455815</v>
      </c>
      <c r="N1160" s="19" t="n">
        <v>0.6606390946971057</v>
      </c>
      <c r="O1160" s="19" t="n">
        <v>0.8614612122831111</v>
      </c>
      <c r="P1160" s="19" t="n">
        <v>0.9999999999999961</v>
      </c>
      <c r="Q1160" s="19" t="n">
        <v>0.3660131482128009</v>
      </c>
      <c r="R1160" s="19" t="n">
        <v>0.4937836560058409</v>
      </c>
      <c r="S1160" s="19" t="n">
        <v>0.4403655355468839</v>
      </c>
      <c r="T1160" s="19" t="n">
        <v>0.4636620232433905</v>
      </c>
      <c r="U1160" s="19" t="n">
        <v>0.3072958901289752</v>
      </c>
      <c r="V1160" s="19" t="n">
        <v>0.33555608600177317</v>
      </c>
      <c r="W1160" s="19" t="n">
        <v>0.46016723272674925</v>
      </c>
      <c r="X1160" s="19" t="n">
        <v>0.7451010136903471</v>
      </c>
      <c r="Y1160" s="19" t="n">
        <v>0.5979925826899936</v>
      </c>
      <c r="Z1160" s="19" t="n">
        <v>0.5005604636721872</v>
      </c>
      <c r="AA1160" s="19" t="n">
        <v>0.43796456936190203</v>
      </c>
      <c r="AB1160" s="19" t="n">
        <v>0.5481482779656218</v>
      </c>
    </row>
    <row r="1161">
      <c r="B1161" s="8" t="s">
        <v>28</v>
      </c>
      <c r="C1161" s="15" t="n">
        <v>0.5603497745604384</v>
      </c>
      <c r="D1161" s="15" t="n">
        <v>0.4485500180547818</v>
      </c>
      <c r="E1161" s="15" t="n">
        <v>0.4870728234394868</v>
      </c>
      <c r="F1161" s="15" t="n">
        <v>0.5459932191120187</v>
      </c>
      <c r="G1161" s="15" t="n">
        <v>0.5313319289749949</v>
      </c>
      <c r="H1161" s="15" t="n">
        <v>0.45775333283109837</v>
      </c>
      <c r="I1161" s="15" t="n">
        <v>0.47403910991233783</v>
      </c>
      <c r="J1161" s="15" t="n">
        <v>0.28203451552133707</v>
      </c>
      <c r="K1161" s="15" t="n">
        <v>0.27430576596936496</v>
      </c>
      <c r="L1161" s="15" t="n">
        <v>0.35715891211508066</v>
      </c>
      <c r="M1161" s="15" t="n">
        <v>0.4584156240544777</v>
      </c>
      <c r="N1161" s="15" t="n">
        <v>0.44248364007846297</v>
      </c>
      <c r="O1161" s="15" t="n">
        <v>0.34757540470291287</v>
      </c>
      <c r="P1161" s="15" t="n">
        <v>0.3660131482128009</v>
      </c>
      <c r="Q1161" s="15" t="n">
        <v>0.9999999999999984</v>
      </c>
      <c r="R1161" s="15" t="n">
        <v>0.41898553192379057</v>
      </c>
      <c r="S1161" s="15" t="n">
        <v>0.5578975137607224</v>
      </c>
      <c r="T1161" s="15" t="n">
        <v>0.3422175455118155</v>
      </c>
      <c r="U1161" s="15" t="n">
        <v>0.4746746984804564</v>
      </c>
      <c r="V1161" s="15" t="n">
        <v>0.414551983136598</v>
      </c>
      <c r="W1161" s="15" t="n">
        <v>0.4750580569051196</v>
      </c>
      <c r="X1161" s="15" t="n">
        <v>0.46545117254200724</v>
      </c>
      <c r="Y1161" s="15" t="n">
        <v>0.5045549766009495</v>
      </c>
      <c r="Z1161" s="15" t="n">
        <v>0.4743119110088536</v>
      </c>
      <c r="AA1161" s="15" t="n">
        <v>0.40253962054236947</v>
      </c>
      <c r="AB1161" s="15" t="n">
        <v>0.5038477917362629</v>
      </c>
    </row>
    <row r="1162">
      <c r="B1162" s="8" t="s">
        <v>29</v>
      </c>
      <c r="C1162" s="19" t="n">
        <v>0.3890607934837756</v>
      </c>
      <c r="D1162" s="19" t="n">
        <v>0.39645667199033924</v>
      </c>
      <c r="E1162" s="19" t="n">
        <v>0.3465472305318129</v>
      </c>
      <c r="F1162" s="19" t="n">
        <v>0.5177117844879501</v>
      </c>
      <c r="G1162" s="19" t="n">
        <v>0.4178388589347717</v>
      </c>
      <c r="H1162" s="19" t="n">
        <v>0.4940568060619385</v>
      </c>
      <c r="I1162" s="19" t="n">
        <v>0.3338790957517679</v>
      </c>
      <c r="J1162" s="19" t="n">
        <v>0.3390131290275704</v>
      </c>
      <c r="K1162" s="19" t="n">
        <v>0.30935546030955285</v>
      </c>
      <c r="L1162" s="19" t="n">
        <v>0.4189855319237875</v>
      </c>
      <c r="M1162" s="19" t="n">
        <v>0.4317924548617826</v>
      </c>
      <c r="N1162" s="19" t="n">
        <v>0.49387542078644575</v>
      </c>
      <c r="O1162" s="19" t="n">
        <v>0.4603620483321415</v>
      </c>
      <c r="P1162" s="19" t="n">
        <v>0.4937836560058409</v>
      </c>
      <c r="Q1162" s="19" t="n">
        <v>0.41898553192379057</v>
      </c>
      <c r="R1162" s="19" t="n">
        <v>0.9999999999999998</v>
      </c>
      <c r="S1162" s="19" t="n">
        <v>0.5270401374730654</v>
      </c>
      <c r="T1162" s="19" t="n">
        <v>0.4637582729744325</v>
      </c>
      <c r="U1162" s="19" t="n">
        <v>0.3821653843131145</v>
      </c>
      <c r="V1162" s="19" t="n">
        <v>0.5226417108016139</v>
      </c>
      <c r="W1162" s="19" t="n">
        <v>0.4506159549380046</v>
      </c>
      <c r="X1162" s="19" t="n">
        <v>0.48351237159407706</v>
      </c>
      <c r="Y1162" s="19" t="n">
        <v>0.4530235181283309</v>
      </c>
      <c r="Z1162" s="19" t="n">
        <v>0.39294944975193224</v>
      </c>
      <c r="AA1162" s="19" t="n">
        <v>0.40634324769091934</v>
      </c>
      <c r="AB1162" s="19" t="n">
        <v>0.4501435129890312</v>
      </c>
    </row>
    <row r="1163">
      <c r="B1163" s="8" t="s">
        <v>30</v>
      </c>
      <c r="C1163" s="15" t="n">
        <v>0.4227282560748681</v>
      </c>
      <c r="D1163" s="15" t="n">
        <v>0.34017430037698854</v>
      </c>
      <c r="E1163" s="15" t="n">
        <v>0.2927508373709082</v>
      </c>
      <c r="F1163" s="15" t="n">
        <v>0.37915649038579535</v>
      </c>
      <c r="G1163" s="15" t="n">
        <v>0.45985130020409554</v>
      </c>
      <c r="H1163" s="15" t="n">
        <v>0.455636170941117</v>
      </c>
      <c r="I1163" s="15" t="n">
        <v>0.5012139054849195</v>
      </c>
      <c r="J1163" s="15" t="n">
        <v>0.4038231440072508</v>
      </c>
      <c r="K1163" s="15" t="n">
        <v>0.34668575577929617</v>
      </c>
      <c r="L1163" s="15" t="n">
        <v>0.44453029720911286</v>
      </c>
      <c r="M1163" s="15" t="n">
        <v>0.5457423763398643</v>
      </c>
      <c r="N1163" s="15" t="n">
        <v>0.4859649995732619</v>
      </c>
      <c r="O1163" s="15" t="n">
        <v>0.4234573226880844</v>
      </c>
      <c r="P1163" s="15" t="n">
        <v>0.4403655355468839</v>
      </c>
      <c r="Q1163" s="15" t="n">
        <v>0.5578975137607224</v>
      </c>
      <c r="R1163" s="15" t="n">
        <v>0.5270401374730654</v>
      </c>
      <c r="S1163" s="15" t="n">
        <v>1.0000000000000047</v>
      </c>
      <c r="T1163" s="15" t="n">
        <v>0.42369982134513534</v>
      </c>
      <c r="U1163" s="15" t="n">
        <v>0.5502434131053515</v>
      </c>
      <c r="V1163" s="15" t="n">
        <v>0.4802081548389757</v>
      </c>
      <c r="W1163" s="15" t="n">
        <v>0.32837166178793536</v>
      </c>
      <c r="X1163" s="15" t="n">
        <v>0.4414326901821831</v>
      </c>
      <c r="Y1163" s="15" t="n">
        <v>0.4283883816261442</v>
      </c>
      <c r="Z1163" s="15" t="n">
        <v>0.39215094486663843</v>
      </c>
      <c r="AA1163" s="15" t="n">
        <v>0.4074441956266333</v>
      </c>
      <c r="AB1163" s="15" t="n">
        <v>0.4474457595619699</v>
      </c>
    </row>
    <row r="1164">
      <c r="B1164" s="8" t="s">
        <v>31</v>
      </c>
      <c r="C1164" s="19" t="n">
        <v>0.43349726442641556</v>
      </c>
      <c r="D1164" s="19" t="n">
        <v>0.46574551451346907</v>
      </c>
      <c r="E1164" s="19" t="n">
        <v>0.4179491587480433</v>
      </c>
      <c r="F1164" s="19" t="n">
        <v>0.39478098601424627</v>
      </c>
      <c r="G1164" s="19" t="n">
        <v>0.4669949324775683</v>
      </c>
      <c r="H1164" s="19" t="n">
        <v>0.5197337607055957</v>
      </c>
      <c r="I1164" s="19" t="n">
        <v>0.34221754551181416</v>
      </c>
      <c r="J1164" s="19" t="n">
        <v>0.4274331355987299</v>
      </c>
      <c r="K1164" s="19" t="n">
        <v>0.4020387099263056</v>
      </c>
      <c r="L1164" s="19" t="n">
        <v>0.4022152271254837</v>
      </c>
      <c r="M1164" s="19" t="n">
        <v>0.4763411414635333</v>
      </c>
      <c r="N1164" s="19" t="n">
        <v>0.510647133864193</v>
      </c>
      <c r="O1164" s="19" t="n">
        <v>0.4261589630188049</v>
      </c>
      <c r="P1164" s="19" t="n">
        <v>0.4636620232433905</v>
      </c>
      <c r="Q1164" s="19" t="n">
        <v>0.3422175455118155</v>
      </c>
      <c r="R1164" s="19" t="n">
        <v>0.4637582729744325</v>
      </c>
      <c r="S1164" s="19" t="n">
        <v>0.42369982134513534</v>
      </c>
      <c r="T1164" s="19" t="n">
        <v>0.9999999999999964</v>
      </c>
      <c r="U1164" s="19" t="n">
        <v>0.3922380247030187</v>
      </c>
      <c r="V1164" s="19" t="n">
        <v>0.5095896094624219</v>
      </c>
      <c r="W1164" s="19" t="n">
        <v>0.38681210180924447</v>
      </c>
      <c r="X1164" s="19" t="n">
        <v>0.49661002681482136</v>
      </c>
      <c r="Y1164" s="19" t="n">
        <v>0.41636002867385813</v>
      </c>
      <c r="Z1164" s="19" t="n">
        <v>0.37644565958769977</v>
      </c>
      <c r="AA1164" s="19" t="n">
        <v>0.42046737613537416</v>
      </c>
      <c r="AB1164" s="19" t="n">
        <v>0.46574551451346907</v>
      </c>
    </row>
    <row r="1165">
      <c r="B1165" s="8" t="s">
        <v>32</v>
      </c>
      <c r="C1165" s="15" t="n">
        <v>0.38483323395101626</v>
      </c>
      <c r="D1165" s="15" t="n">
        <v>0.4272416051105322</v>
      </c>
      <c r="E1165" s="15" t="n">
        <v>0.2792743282844264</v>
      </c>
      <c r="F1165" s="15" t="n">
        <v>0.39394106869157214</v>
      </c>
      <c r="G1165" s="15" t="n">
        <v>0.4834474378821484</v>
      </c>
      <c r="H1165" s="15" t="n">
        <v>0.5069198654393716</v>
      </c>
      <c r="I1165" s="15" t="n">
        <v>0.4052101084589272</v>
      </c>
      <c r="J1165" s="15" t="n">
        <v>0.41505805692916525</v>
      </c>
      <c r="K1165" s="15" t="n">
        <v>0.3567914043138172</v>
      </c>
      <c r="L1165" s="15" t="n">
        <v>0.4515198351399472</v>
      </c>
      <c r="M1165" s="15" t="n">
        <v>0.46532121798737247</v>
      </c>
      <c r="N1165" s="15" t="n">
        <v>0.3951071575651904</v>
      </c>
      <c r="O1165" s="15" t="n">
        <v>0.32407036606968864</v>
      </c>
      <c r="P1165" s="15" t="n">
        <v>0.3072958901289752</v>
      </c>
      <c r="Q1165" s="15" t="n">
        <v>0.4746746984804564</v>
      </c>
      <c r="R1165" s="15" t="n">
        <v>0.3821653843131145</v>
      </c>
      <c r="S1165" s="15" t="n">
        <v>0.5502434131053515</v>
      </c>
      <c r="T1165" s="15" t="n">
        <v>0.3922380247030187</v>
      </c>
      <c r="U1165" s="15" t="n">
        <v>0.9999999999999982</v>
      </c>
      <c r="V1165" s="15" t="n">
        <v>0.5458267089266856</v>
      </c>
      <c r="W1165" s="15" t="n">
        <v>0.28125617594999885</v>
      </c>
      <c r="X1165" s="15" t="n">
        <v>0.45268317455972495</v>
      </c>
      <c r="Y1165" s="15" t="n">
        <v>0.3866420325125539</v>
      </c>
      <c r="Z1165" s="15" t="n">
        <v>0.47329146810254213</v>
      </c>
      <c r="AA1165" s="15" t="n">
        <v>0.3950409828836141</v>
      </c>
      <c r="AB1165" s="15" t="n">
        <v>0.4272416051105322</v>
      </c>
    </row>
    <row r="1166">
      <c r="B1166" s="8" t="s">
        <v>33</v>
      </c>
      <c r="C1166" s="19" t="n">
        <v>0.4461725389065442</v>
      </c>
      <c r="D1166" s="19" t="n">
        <v>0.4965437176110332</v>
      </c>
      <c r="E1166" s="19" t="n">
        <v>0.4865346708878799</v>
      </c>
      <c r="F1166" s="19" t="n">
        <v>0.4046486050253164</v>
      </c>
      <c r="G1166" s="19" t="n">
        <v>0.5361853180700944</v>
      </c>
      <c r="H1166" s="19" t="n">
        <v>0.5631236281908096</v>
      </c>
      <c r="I1166" s="19" t="n">
        <v>0.4145519831366004</v>
      </c>
      <c r="J1166" s="19" t="n">
        <v>0.3799065427963007</v>
      </c>
      <c r="K1166" s="19" t="n">
        <v>0.3248327968917757</v>
      </c>
      <c r="L1166" s="19" t="n">
        <v>0.44210400655569954</v>
      </c>
      <c r="M1166" s="19" t="n">
        <v>0.3988291955346678</v>
      </c>
      <c r="N1166" s="19" t="n">
        <v>0.35936122142628935</v>
      </c>
      <c r="O1166" s="19" t="n">
        <v>0.31688194710863615</v>
      </c>
      <c r="P1166" s="19" t="n">
        <v>0.33555608600177317</v>
      </c>
      <c r="Q1166" s="19" t="n">
        <v>0.414551983136598</v>
      </c>
      <c r="R1166" s="19" t="n">
        <v>0.5226417108016139</v>
      </c>
      <c r="S1166" s="19" t="n">
        <v>0.4802081548389757</v>
      </c>
      <c r="T1166" s="19" t="n">
        <v>0.5095896094624219</v>
      </c>
      <c r="U1166" s="19" t="n">
        <v>0.5458267089266856</v>
      </c>
      <c r="V1166" s="19" t="n">
        <v>0.9999999999999964</v>
      </c>
      <c r="W1166" s="19" t="n">
        <v>0.3501135350575057</v>
      </c>
      <c r="X1166" s="19" t="n">
        <v>0.37924769384541335</v>
      </c>
      <c r="Y1166" s="19" t="n">
        <v>0.399425470603435</v>
      </c>
      <c r="Z1166" s="19" t="n">
        <v>0.33666460519282687</v>
      </c>
      <c r="AA1166" s="19" t="n">
        <v>0.4582828135836805</v>
      </c>
      <c r="AB1166" s="19" t="n">
        <v>0.47047316700948466</v>
      </c>
    </row>
    <row r="1167">
      <c r="B1167" s="8" t="s">
        <v>34</v>
      </c>
      <c r="C1167" s="15" t="n">
        <v>0.495012708662481</v>
      </c>
      <c r="D1167" s="15" t="n">
        <v>0.4753483243088574</v>
      </c>
      <c r="E1167" s="15" t="n">
        <v>0.45552590071820875</v>
      </c>
      <c r="F1167" s="15" t="n">
        <v>0.567723213150797</v>
      </c>
      <c r="G1167" s="15" t="n">
        <v>0.4893992363353594</v>
      </c>
      <c r="H1167" s="15" t="n">
        <v>0.5889684580180179</v>
      </c>
      <c r="I1167" s="15" t="n">
        <v>0.4204536825482078</v>
      </c>
      <c r="J1167" s="15" t="n">
        <v>0.35136418446315065</v>
      </c>
      <c r="K1167" s="15" t="n">
        <v>0.35899492669753563</v>
      </c>
      <c r="L1167" s="15" t="n">
        <v>0.42045368254821236</v>
      </c>
      <c r="M1167" s="15" t="n">
        <v>0.4051687621260516</v>
      </c>
      <c r="N1167" s="15" t="n">
        <v>0.4952994928963103</v>
      </c>
      <c r="O1167" s="15" t="n">
        <v>0.4287148354446303</v>
      </c>
      <c r="P1167" s="15" t="n">
        <v>0.46016723272674925</v>
      </c>
      <c r="Q1167" s="15" t="n">
        <v>0.4750580569051196</v>
      </c>
      <c r="R1167" s="15" t="n">
        <v>0.4506159549380046</v>
      </c>
      <c r="S1167" s="15" t="n">
        <v>0.32837166178793536</v>
      </c>
      <c r="T1167" s="15" t="n">
        <v>0.38681210180924447</v>
      </c>
      <c r="U1167" s="15" t="n">
        <v>0.28125617594999885</v>
      </c>
      <c r="V1167" s="15" t="n">
        <v>0.3501135350575057</v>
      </c>
      <c r="W1167" s="15" t="n">
        <v>0.9999999999999998</v>
      </c>
      <c r="X1167" s="15" t="n">
        <v>0.6405172295399808</v>
      </c>
      <c r="Y1167" s="15" t="n">
        <v>0.6949309635988903</v>
      </c>
      <c r="Z1167" s="15" t="n">
        <v>0.6324723667630936</v>
      </c>
      <c r="AA1167" s="15" t="n">
        <v>0.6441317225589693</v>
      </c>
      <c r="AB1167" s="15" t="n">
        <v>0.6561873607307057</v>
      </c>
    </row>
    <row r="1168">
      <c r="B1168" s="8" t="s">
        <v>35</v>
      </c>
      <c r="C1168" s="19" t="n">
        <v>0.4504362256419269</v>
      </c>
      <c r="D1168" s="19" t="n">
        <v>0.5252148221036337</v>
      </c>
      <c r="E1168" s="19" t="n">
        <v>0.4146495880980786</v>
      </c>
      <c r="F1168" s="19" t="n">
        <v>0.5130700097658558</v>
      </c>
      <c r="G1168" s="19" t="n">
        <v>0.4824779432363521</v>
      </c>
      <c r="H1168" s="19" t="n">
        <v>0.46247180508591146</v>
      </c>
      <c r="I1168" s="19" t="n">
        <v>0.465451172542008</v>
      </c>
      <c r="J1168" s="19" t="n">
        <v>0.5869076521749903</v>
      </c>
      <c r="K1168" s="19" t="n">
        <v>0.41104811570041483</v>
      </c>
      <c r="L1168" s="19" t="n">
        <v>0.5102558022572695</v>
      </c>
      <c r="M1168" s="19" t="n">
        <v>0.45659131236551154</v>
      </c>
      <c r="N1168" s="19" t="n">
        <v>0.6264827573923681</v>
      </c>
      <c r="O1168" s="19" t="n">
        <v>0.6970776135217919</v>
      </c>
      <c r="P1168" s="19" t="n">
        <v>0.7451010136903471</v>
      </c>
      <c r="Q1168" s="19" t="n">
        <v>0.46545117254200724</v>
      </c>
      <c r="R1168" s="19" t="n">
        <v>0.48351237159407706</v>
      </c>
      <c r="S1168" s="19" t="n">
        <v>0.4414326901821831</v>
      </c>
      <c r="T1168" s="19" t="n">
        <v>0.49661002681482136</v>
      </c>
      <c r="U1168" s="19" t="n">
        <v>0.45268317455972495</v>
      </c>
      <c r="V1168" s="19" t="n">
        <v>0.37924769384541335</v>
      </c>
      <c r="W1168" s="19" t="n">
        <v>0.6405172295399808</v>
      </c>
      <c r="X1168" s="19" t="n">
        <v>1.0000000000000002</v>
      </c>
      <c r="Y1168" s="19" t="n">
        <v>0.7252873027848135</v>
      </c>
      <c r="Z1168" s="19" t="n">
        <v>0.6830059272589654</v>
      </c>
      <c r="AA1168" s="19" t="n">
        <v>0.5649867906077283</v>
      </c>
      <c r="AB1168" s="19" t="n">
        <v>0.6735990158677776</v>
      </c>
    </row>
    <row r="1169">
      <c r="B1169" s="8" t="s">
        <v>36</v>
      </c>
      <c r="C1169" s="15" t="n">
        <v>0.5282501880302435</v>
      </c>
      <c r="D1169" s="15" t="n">
        <v>0.5273367918817964</v>
      </c>
      <c r="E1169" s="15" t="n">
        <v>0.4624697242979524</v>
      </c>
      <c r="F1169" s="15" t="n">
        <v>0.5158239708379758</v>
      </c>
      <c r="G1169" s="15" t="n">
        <v>0.5275172957103041</v>
      </c>
      <c r="H1169" s="15" t="n">
        <v>0.48986509919278637</v>
      </c>
      <c r="I1169" s="15" t="n">
        <v>0.530928980202928</v>
      </c>
      <c r="J1169" s="15" t="n">
        <v>0.4970063497748578</v>
      </c>
      <c r="K1169" s="15" t="n">
        <v>0.4113966576230899</v>
      </c>
      <c r="L1169" s="15" t="n">
        <v>0.4781809729989688</v>
      </c>
      <c r="M1169" s="15" t="n">
        <v>0.46561712893482976</v>
      </c>
      <c r="N1169" s="15" t="n">
        <v>0.5640956296031858</v>
      </c>
      <c r="O1169" s="15" t="n">
        <v>0.5533408450746866</v>
      </c>
      <c r="P1169" s="15" t="n">
        <v>0.5979925826899936</v>
      </c>
      <c r="Q1169" s="15" t="n">
        <v>0.5045549766009495</v>
      </c>
      <c r="R1169" s="15" t="n">
        <v>0.4530235181283309</v>
      </c>
      <c r="S1169" s="15" t="n">
        <v>0.4283883816261442</v>
      </c>
      <c r="T1169" s="15" t="n">
        <v>0.41636002867385813</v>
      </c>
      <c r="U1169" s="15" t="n">
        <v>0.3866420325125539</v>
      </c>
      <c r="V1169" s="15" t="n">
        <v>0.399425470603435</v>
      </c>
      <c r="W1169" s="15" t="n">
        <v>0.6949309635988903</v>
      </c>
      <c r="X1169" s="15" t="n">
        <v>0.7252873027848135</v>
      </c>
      <c r="Y1169" s="15" t="n">
        <v>1.000000000000004</v>
      </c>
      <c r="Z1169" s="15" t="n">
        <v>0.7077304290402564</v>
      </c>
      <c r="AA1169" s="15" t="n">
        <v>0.6944251169566256</v>
      </c>
      <c r="AB1169" s="15" t="n">
        <v>0.6770720294747344</v>
      </c>
    </row>
    <row r="1170">
      <c r="B1170" s="8" t="s">
        <v>37</v>
      </c>
      <c r="C1170" s="19" t="n">
        <v>0.5002383857488534</v>
      </c>
      <c r="D1170" s="19" t="n">
        <v>0.529543934185712</v>
      </c>
      <c r="E1170" s="19" t="n">
        <v>0.40064587288662823</v>
      </c>
      <c r="F1170" s="19" t="n">
        <v>0.5169651809985276</v>
      </c>
      <c r="G1170" s="19" t="n">
        <v>0.4705999174109387</v>
      </c>
      <c r="H1170" s="19" t="n">
        <v>0.4869066380305832</v>
      </c>
      <c r="I1170" s="19" t="n">
        <v>0.47431191100885034</v>
      </c>
      <c r="J1170" s="19" t="n">
        <v>0.496745248178905</v>
      </c>
      <c r="K1170" s="19" t="n">
        <v>0.42835964608870475</v>
      </c>
      <c r="L1170" s="19" t="n">
        <v>0.4743119110088501</v>
      </c>
      <c r="M1170" s="19" t="n">
        <v>0.4594994071266388</v>
      </c>
      <c r="N1170" s="19" t="n">
        <v>0.46841422797534066</v>
      </c>
      <c r="O1170" s="19" t="n">
        <v>0.4675115310080619</v>
      </c>
      <c r="P1170" s="19" t="n">
        <v>0.5005604636721872</v>
      </c>
      <c r="Q1170" s="19" t="n">
        <v>0.4743119110088536</v>
      </c>
      <c r="R1170" s="19" t="n">
        <v>0.39294944975193224</v>
      </c>
      <c r="S1170" s="19" t="n">
        <v>0.39215094486663843</v>
      </c>
      <c r="T1170" s="19" t="n">
        <v>0.37644565958769977</v>
      </c>
      <c r="U1170" s="19" t="n">
        <v>0.47329146810254213</v>
      </c>
      <c r="V1170" s="19" t="n">
        <v>0.33666460519282687</v>
      </c>
      <c r="W1170" s="19" t="n">
        <v>0.6324723667630936</v>
      </c>
      <c r="X1170" s="19" t="n">
        <v>0.6830059272589654</v>
      </c>
      <c r="Y1170" s="19" t="n">
        <v>0.7077304290402564</v>
      </c>
      <c r="Z1170" s="19" t="n">
        <v>1.0</v>
      </c>
      <c r="AA1170" s="19" t="n">
        <v>0.7366971140541184</v>
      </c>
      <c r="AB1170" s="19" t="n">
        <v>0.6641035734432229</v>
      </c>
    </row>
    <row r="1171">
      <c r="B1171" s="8" t="s">
        <v>38</v>
      </c>
      <c r="C1171" s="15" t="n">
        <v>0.4557912006437395</v>
      </c>
      <c r="D1171" s="15" t="n">
        <v>0.5695801432519274</v>
      </c>
      <c r="E1171" s="15" t="n">
        <v>0.47088485786358747</v>
      </c>
      <c r="F1171" s="15" t="n">
        <v>0.44944416026121065</v>
      </c>
      <c r="G1171" s="15" t="n">
        <v>0.5117486563459308</v>
      </c>
      <c r="H1171" s="15" t="n">
        <v>0.529106706885885</v>
      </c>
      <c r="I1171" s="15" t="n">
        <v>0.45951311065723593</v>
      </c>
      <c r="J1171" s="15" t="n">
        <v>0.40588830886181554</v>
      </c>
      <c r="K1171" s="15" t="n">
        <v>0.38582573831246764</v>
      </c>
      <c r="L1171" s="15" t="n">
        <v>0.43102636559980084</v>
      </c>
      <c r="M1171" s="15" t="n">
        <v>0.4735588199927419</v>
      </c>
      <c r="N1171" s="15" t="n">
        <v>0.4813655473259415</v>
      </c>
      <c r="O1171" s="15" t="n">
        <v>0.4031823228246432</v>
      </c>
      <c r="P1171" s="15" t="n">
        <v>0.43796456936190203</v>
      </c>
      <c r="Q1171" s="15" t="n">
        <v>0.40253962054236947</v>
      </c>
      <c r="R1171" s="15" t="n">
        <v>0.40634324769091934</v>
      </c>
      <c r="S1171" s="15" t="n">
        <v>0.4074441956266333</v>
      </c>
      <c r="T1171" s="15" t="n">
        <v>0.42046737613537416</v>
      </c>
      <c r="U1171" s="15" t="n">
        <v>0.3950409828836141</v>
      </c>
      <c r="V1171" s="15" t="n">
        <v>0.4582828135836805</v>
      </c>
      <c r="W1171" s="15" t="n">
        <v>0.6441317225589693</v>
      </c>
      <c r="X1171" s="15" t="n">
        <v>0.5649867906077283</v>
      </c>
      <c r="Y1171" s="15" t="n">
        <v>0.6944251169566256</v>
      </c>
      <c r="Z1171" s="15" t="n">
        <v>0.7366971140541184</v>
      </c>
      <c r="AA1171" s="15" t="n">
        <v>1.0000000000000024</v>
      </c>
      <c r="AB1171" s="15" t="n">
        <v>0.7852202411703856</v>
      </c>
    </row>
    <row r="1172">
      <c r="B1172" s="8" t="s">
        <v>39</v>
      </c>
      <c r="C1172" s="19" t="n">
        <v>0.5023698300296371</v>
      </c>
      <c r="D1172" s="19" t="n">
        <v>0.5552425035218346</v>
      </c>
      <c r="E1172" s="19" t="n">
        <v>0.4886726943270125</v>
      </c>
      <c r="F1172" s="19" t="n">
        <v>0.5166351534492004</v>
      </c>
      <c r="G1172" s="19" t="n">
        <v>0.5027622011586518</v>
      </c>
      <c r="H1172" s="19" t="n">
        <v>0.5807754560315662</v>
      </c>
      <c r="I1172" s="19" t="n">
        <v>0.503847791736262</v>
      </c>
      <c r="J1172" s="19" t="n">
        <v>0.4956148123014302</v>
      </c>
      <c r="K1172" s="19" t="n">
        <v>0.40156948863867215</v>
      </c>
      <c r="L1172" s="19" t="n">
        <v>0.4485500180547809</v>
      </c>
      <c r="M1172" s="19" t="n">
        <v>0.4907546406273787</v>
      </c>
      <c r="N1172" s="19" t="n">
        <v>0.5925092931104352</v>
      </c>
      <c r="O1172" s="19" t="n">
        <v>0.5365274890395747</v>
      </c>
      <c r="P1172" s="19" t="n">
        <v>0.5481482779656218</v>
      </c>
      <c r="Q1172" s="19" t="n">
        <v>0.5038477917362629</v>
      </c>
      <c r="R1172" s="19" t="n">
        <v>0.4501435129890312</v>
      </c>
      <c r="S1172" s="19" t="n">
        <v>0.4474457595619699</v>
      </c>
      <c r="T1172" s="19" t="n">
        <v>0.46574551451346907</v>
      </c>
      <c r="U1172" s="19" t="n">
        <v>0.4272416051105322</v>
      </c>
      <c r="V1172" s="19" t="n">
        <v>0.47047316700948466</v>
      </c>
      <c r="W1172" s="19" t="n">
        <v>0.6561873607307057</v>
      </c>
      <c r="X1172" s="19" t="n">
        <v>0.6735990158677776</v>
      </c>
      <c r="Y1172" s="19" t="n">
        <v>0.6770720294747344</v>
      </c>
      <c r="Z1172" s="19" t="n">
        <v>0.6641035734432229</v>
      </c>
      <c r="AA1172" s="19" t="n">
        <v>0.7852202411703856</v>
      </c>
      <c r="AB1172" s="19" t="n">
        <v>0.9999999999999987</v>
      </c>
    </row>
    <row r="1173" customHeight="true" ht="10.0">
      <c r="B1173"/>
    </row>
    <row r="1175">
      <c r="B1175" s="5" t="s">
        <v>268</v>
      </c>
    </row>
    <row r="1176" customHeight="true" ht="5.0">
      <c r="B1176"/>
    </row>
    <row r="1177">
      <c r="B1177" s="9" t="s">
        <v>4</v>
      </c>
      <c r="C1177" s="8" t="s">
        <v>14</v>
      </c>
      <c r="D1177" s="8" t="s">
        <v>15</v>
      </c>
      <c r="E1177" s="8" t="s">
        <v>16</v>
      </c>
      <c r="F1177" s="8" t="s">
        <v>17</v>
      </c>
      <c r="G1177" s="8" t="s">
        <v>18</v>
      </c>
      <c r="H1177" s="8" t="s">
        <v>19</v>
      </c>
      <c r="I1177" s="8" t="s">
        <v>20</v>
      </c>
      <c r="J1177" s="8" t="s">
        <v>21</v>
      </c>
      <c r="K1177" s="8" t="s">
        <v>22</v>
      </c>
      <c r="L1177" s="8" t="s">
        <v>23</v>
      </c>
      <c r="M1177" s="8" t="s">
        <v>24</v>
      </c>
      <c r="N1177" s="8" t="s">
        <v>25</v>
      </c>
      <c r="O1177" s="8" t="s">
        <v>26</v>
      </c>
      <c r="P1177" s="8" t="s">
        <v>27</v>
      </c>
      <c r="Q1177" s="8" t="s">
        <v>28</v>
      </c>
      <c r="R1177" s="8" t="s">
        <v>29</v>
      </c>
      <c r="S1177" s="8" t="s">
        <v>30</v>
      </c>
      <c r="T1177" s="8" t="s">
        <v>31</v>
      </c>
      <c r="U1177" s="8" t="s">
        <v>32</v>
      </c>
      <c r="V1177" s="8" t="s">
        <v>33</v>
      </c>
      <c r="W1177" s="8" t="s">
        <v>34</v>
      </c>
      <c r="X1177" s="8" t="s">
        <v>35</v>
      </c>
      <c r="Y1177" s="8" t="s">
        <v>36</v>
      </c>
      <c r="Z1177" s="8" t="s">
        <v>37</v>
      </c>
      <c r="AA1177" s="8" t="s">
        <v>38</v>
      </c>
      <c r="AB1177" s="8" t="s">
        <v>39</v>
      </c>
    </row>
    <row r="1178">
      <c r="B1178" s="8" t="s">
        <v>14</v>
      </c>
      <c r="C1178" s="15" t="n">
        <v>1.0</v>
      </c>
      <c r="D1178" s="15" t="n">
        <v>0.6951824725549078</v>
      </c>
      <c r="E1178" s="15" t="n">
        <v>0.6444398954827549</v>
      </c>
      <c r="F1178" s="15" t="n">
        <v>0.6466808010117321</v>
      </c>
      <c r="G1178" s="15" t="n">
        <v>0.7130748084901657</v>
      </c>
      <c r="H1178" s="15" t="n">
        <v>0.6550193862755049</v>
      </c>
      <c r="I1178" s="15" t="n">
        <v>0.35564888942127243</v>
      </c>
      <c r="J1178" s="15" t="n">
        <v>0.39827245406600953</v>
      </c>
      <c r="K1178" s="15" t="n">
        <v>0.3894523614565163</v>
      </c>
      <c r="L1178" s="15" t="n">
        <v>0.41164104718514144</v>
      </c>
      <c r="M1178" s="15" t="n">
        <v>0.38609581119151287</v>
      </c>
      <c r="N1178" s="15" t="n">
        <v>0.4036673868583382</v>
      </c>
      <c r="O1178" s="15" t="n">
        <v>0.3936200892986455</v>
      </c>
      <c r="P1178" s="15" t="n">
        <v>0.39606270711155117</v>
      </c>
      <c r="Q1178" s="15" t="n">
        <v>0.42380395280715194</v>
      </c>
      <c r="R1178" s="15" t="n">
        <v>0.44473214975599146</v>
      </c>
      <c r="S1178" s="15" t="n">
        <v>0.47835888393379156</v>
      </c>
      <c r="T1178" s="15" t="n">
        <v>0.4228631956820236</v>
      </c>
      <c r="U1178" s="15" t="n">
        <v>0.4426495195187154</v>
      </c>
      <c r="V1178" s="15" t="n">
        <v>0.45790178642140883</v>
      </c>
      <c r="W1178" s="15" t="n">
        <v>0.48152974923272385</v>
      </c>
      <c r="X1178" s="15" t="n">
        <v>0.49720254946694964</v>
      </c>
      <c r="Y1178" s="15" t="n">
        <v>0.5155870788529415</v>
      </c>
      <c r="Z1178" s="15" t="n">
        <v>0.5035781319748686</v>
      </c>
      <c r="AA1178" s="15" t="n">
        <v>0.499577895166125</v>
      </c>
      <c r="AB1178" s="15" t="n">
        <v>0.5086013797092902</v>
      </c>
    </row>
    <row r="1179">
      <c r="B1179" s="8" t="s">
        <v>15</v>
      </c>
      <c r="C1179" s="19" t="n">
        <v>0.6951824725549078</v>
      </c>
      <c r="D1179" s="19" t="n">
        <v>1.0</v>
      </c>
      <c r="E1179" s="19" t="n">
        <v>0.664629046827364</v>
      </c>
      <c r="F1179" s="19" t="n">
        <v>0.6669401559256587</v>
      </c>
      <c r="G1179" s="19" t="n">
        <v>0.7354141691187495</v>
      </c>
      <c r="H1179" s="19" t="n">
        <v>0.6755399741780629</v>
      </c>
      <c r="I1179" s="19" t="n">
        <v>0.36679073415248575</v>
      </c>
      <c r="J1179" s="19" t="n">
        <v>0.4107496189775707</v>
      </c>
      <c r="K1179" s="19" t="n">
        <v>0.40165320861398623</v>
      </c>
      <c r="L1179" s="19" t="n">
        <v>0.42453702625088285</v>
      </c>
      <c r="M1179" s="19" t="n">
        <v>0.39819150362195405</v>
      </c>
      <c r="N1179" s="19" t="n">
        <v>0.4163135653821878</v>
      </c>
      <c r="O1179" s="19" t="n">
        <v>0.4059515039283618</v>
      </c>
      <c r="P1179" s="19" t="n">
        <v>0.40847064459630406</v>
      </c>
      <c r="Q1179" s="19" t="n">
        <v>0.43708097399041934</v>
      </c>
      <c r="R1179" s="19" t="n">
        <v>0.4586648139845321</v>
      </c>
      <c r="S1179" s="19" t="n">
        <v>0.49334501370706235</v>
      </c>
      <c r="T1179" s="19" t="n">
        <v>0.43611074462418536</v>
      </c>
      <c r="U1179" s="19" t="n">
        <v>0.4565169386602434</v>
      </c>
      <c r="V1179" s="19" t="n">
        <v>0.47224703185365113</v>
      </c>
      <c r="W1179" s="19" t="n">
        <v>0.4966152165545577</v>
      </c>
      <c r="X1179" s="19" t="n">
        <v>0.512779017637956</v>
      </c>
      <c r="Y1179" s="19" t="n">
        <v>0.5317395015059327</v>
      </c>
      <c r="Z1179" s="19" t="n">
        <v>0.519354335762904</v>
      </c>
      <c r="AA1179" s="19" t="n">
        <v>0.515228778676952</v>
      </c>
      <c r="AB1179" s="19" t="n">
        <v>0.524534952880355</v>
      </c>
    </row>
    <row r="1180">
      <c r="B1180" s="8" t="s">
        <v>16</v>
      </c>
      <c r="C1180" s="15" t="n">
        <v>0.6444398954827549</v>
      </c>
      <c r="D1180" s="15" t="n">
        <v>0.664629046827364</v>
      </c>
      <c r="E1180" s="15" t="n">
        <v>1.0</v>
      </c>
      <c r="F1180" s="15" t="n">
        <v>0.6182590346364587</v>
      </c>
      <c r="G1180" s="15" t="n">
        <v>0.6817350105816878</v>
      </c>
      <c r="H1180" s="15" t="n">
        <v>0.6262311372059929</v>
      </c>
      <c r="I1180" s="15" t="n">
        <v>0.34001804089299914</v>
      </c>
      <c r="J1180" s="15" t="n">
        <v>0.38076829030320514</v>
      </c>
      <c r="K1180" s="15" t="n">
        <v>0.37233584274388665</v>
      </c>
      <c r="L1180" s="15" t="n">
        <v>0.39354933075368875</v>
      </c>
      <c r="M1180" s="15" t="n">
        <v>0.3691268136165288</v>
      </c>
      <c r="N1180" s="15" t="n">
        <v>0.3859261145882239</v>
      </c>
      <c r="O1180" s="15" t="n">
        <v>0.37632039801175765</v>
      </c>
      <c r="P1180" s="15" t="n">
        <v>0.37865566222345254</v>
      </c>
      <c r="Q1180" s="15" t="n">
        <v>0.40517767394320947</v>
      </c>
      <c r="R1180" s="15" t="n">
        <v>0.4251860719380595</v>
      </c>
      <c r="S1180" s="15" t="n">
        <v>0.45733490360001317</v>
      </c>
      <c r="T1180" s="15" t="n">
        <v>0.4042782633049173</v>
      </c>
      <c r="U1180" s="15" t="n">
        <v>0.4231949737672332</v>
      </c>
      <c r="V1180" s="15" t="n">
        <v>0.43777690011563236</v>
      </c>
      <c r="W1180" s="15" t="n">
        <v>0.4603664086572424</v>
      </c>
      <c r="X1180" s="15" t="n">
        <v>0.4753503858028492</v>
      </c>
      <c r="Y1180" s="15" t="n">
        <v>0.4929269109952567</v>
      </c>
      <c r="Z1180" s="15" t="n">
        <v>0.4814457600283159</v>
      </c>
      <c r="AA1180" s="15" t="n">
        <v>0.4776213345253139</v>
      </c>
      <c r="AB1180" s="15" t="n">
        <v>0.4862482348971607</v>
      </c>
    </row>
    <row r="1181">
      <c r="B1181" s="8" t="s">
        <v>17</v>
      </c>
      <c r="C1181" s="19" t="n">
        <v>0.6466808010117321</v>
      </c>
      <c r="D1181" s="19" t="n">
        <v>0.6669401559256587</v>
      </c>
      <c r="E1181" s="19" t="n">
        <v>0.6182590346364587</v>
      </c>
      <c r="F1181" s="19" t="n">
        <v>1.0</v>
      </c>
      <c r="G1181" s="19" t="n">
        <v>0.6841056021065427</v>
      </c>
      <c r="H1181" s="19" t="n">
        <v>0.62840872557012</v>
      </c>
      <c r="I1181" s="19" t="n">
        <v>0.3412003828198879</v>
      </c>
      <c r="J1181" s="19" t="n">
        <v>0.3820923327359915</v>
      </c>
      <c r="K1181" s="19" t="n">
        <v>0.37363056309638143</v>
      </c>
      <c r="L1181" s="19" t="n">
        <v>0.3949178165929314</v>
      </c>
      <c r="M1181" s="19" t="n">
        <v>0.37041037523852827</v>
      </c>
      <c r="N1181" s="19" t="n">
        <v>0.3872680922808209</v>
      </c>
      <c r="O1181" s="19" t="n">
        <v>0.3776289738253945</v>
      </c>
      <c r="P1181" s="19" t="n">
        <v>0.3799723584320561</v>
      </c>
      <c r="Q1181" s="19" t="n">
        <v>0.4065865949242379</v>
      </c>
      <c r="R1181" s="19" t="n">
        <v>0.42666456795627444</v>
      </c>
      <c r="S1181" s="19" t="n">
        <v>0.45892519048519087</v>
      </c>
      <c r="T1181" s="19" t="n">
        <v>0.4056840567727575</v>
      </c>
      <c r="U1181" s="19" t="n">
        <v>0.42466654615621435</v>
      </c>
      <c r="V1181" s="19" t="n">
        <v>0.439299178116737</v>
      </c>
      <c r="W1181" s="19" t="n">
        <v>0.46196723696993175</v>
      </c>
      <c r="X1181" s="19" t="n">
        <v>0.47700331777558047</v>
      </c>
      <c r="Y1181" s="19" t="n">
        <v>0.49464096167395255</v>
      </c>
      <c r="Z1181" s="19" t="n">
        <v>0.4831198873955266</v>
      </c>
      <c r="AA1181" s="19" t="n">
        <v>0.479282163249292</v>
      </c>
      <c r="AB1181" s="19" t="n">
        <v>0.48793906187059033</v>
      </c>
    </row>
    <row r="1182">
      <c r="B1182" s="8" t="s">
        <v>18</v>
      </c>
      <c r="C1182" s="15" t="n">
        <v>0.7130748084901657</v>
      </c>
      <c r="D1182" s="15" t="n">
        <v>0.7354141691187495</v>
      </c>
      <c r="E1182" s="15" t="n">
        <v>0.6817350105816878</v>
      </c>
      <c r="F1182" s="15" t="n">
        <v>0.6841056021065427</v>
      </c>
      <c r="G1182" s="15" t="n">
        <v>1.0</v>
      </c>
      <c r="H1182" s="15" t="n">
        <v>0.692926759134346</v>
      </c>
      <c r="I1182" s="15" t="n">
        <v>0.37623105132457585</v>
      </c>
      <c r="J1182" s="15" t="n">
        <v>0.42132133281986034</v>
      </c>
      <c r="K1182" s="15" t="n">
        <v>0.4119908025863775</v>
      </c>
      <c r="L1182" s="15" t="n">
        <v>0.43546359501594367</v>
      </c>
      <c r="M1182" s="15" t="n">
        <v>0.4084400015784481</v>
      </c>
      <c r="N1182" s="15" t="n">
        <v>0.4270284819117249</v>
      </c>
      <c r="O1182" s="15" t="n">
        <v>0.4163997257527918</v>
      </c>
      <c r="P1182" s="15" t="n">
        <v>0.4189837030828745</v>
      </c>
      <c r="Q1182" s="15" t="n">
        <v>0.4483303940006867</v>
      </c>
      <c r="R1182" s="15" t="n">
        <v>0.47046975046880984</v>
      </c>
      <c r="S1182" s="15" t="n">
        <v>0.5060425356753452</v>
      </c>
      <c r="T1182" s="15" t="n">
        <v>0.4473351932486076</v>
      </c>
      <c r="U1182" s="15" t="n">
        <v>0.46826659396531073</v>
      </c>
      <c r="V1182" s="15" t="n">
        <v>0.4844015421756682</v>
      </c>
      <c r="W1182" s="15" t="n">
        <v>0.5093969057310683</v>
      </c>
      <c r="X1182" s="15" t="n">
        <v>0.5259767244363033</v>
      </c>
      <c r="Y1182" s="15" t="n">
        <v>0.5454252058592445</v>
      </c>
      <c r="Z1182" s="15" t="n">
        <v>0.5327212755402423</v>
      </c>
      <c r="AA1182" s="15" t="n">
        <v>0.5284895364715504</v>
      </c>
      <c r="AB1182" s="15" t="n">
        <v>0.5380352293649275</v>
      </c>
    </row>
    <row r="1183">
      <c r="B1183" s="8" t="s">
        <v>19</v>
      </c>
      <c r="C1183" s="19" t="n">
        <v>0.6550193862755049</v>
      </c>
      <c r="D1183" s="19" t="n">
        <v>0.675539974178063</v>
      </c>
      <c r="E1183" s="19" t="n">
        <v>0.6262311372059929</v>
      </c>
      <c r="F1183" s="19" t="n">
        <v>0.62840872557012</v>
      </c>
      <c r="G1183" s="19" t="n">
        <v>0.692926759134346</v>
      </c>
      <c r="H1183" s="19" t="n">
        <v>1.0</v>
      </c>
      <c r="I1183" s="19" t="n">
        <v>0.34559996988003316</v>
      </c>
      <c r="J1183" s="19" t="n">
        <v>0.38701919849444344</v>
      </c>
      <c r="K1183" s="19" t="n">
        <v>0.37844831909386334</v>
      </c>
      <c r="L1183" s="19" t="n">
        <v>0.40001005975322196</v>
      </c>
      <c r="M1183" s="19" t="n">
        <v>0.3751866087244773</v>
      </c>
      <c r="N1183" s="19" t="n">
        <v>0.3922616965479804</v>
      </c>
      <c r="O1183" s="19" t="n">
        <v>0.382498287080694</v>
      </c>
      <c r="P1183" s="19" t="n">
        <v>0.3848718883140405</v>
      </c>
      <c r="Q1183" s="19" t="n">
        <v>0.4118293004190951</v>
      </c>
      <c r="R1183" s="19" t="n">
        <v>0.4321661676223973</v>
      </c>
      <c r="S1183" s="19" t="n">
        <v>0.46484277273684727</v>
      </c>
      <c r="T1183" s="19" t="n">
        <v>0.4109151245456997</v>
      </c>
      <c r="U1183" s="19" t="n">
        <v>0.4301423824548264</v>
      </c>
      <c r="V1183" s="19" t="n">
        <v>0.44496369397572155</v>
      </c>
      <c r="W1183" s="19" t="n">
        <v>0.46792404470029375</v>
      </c>
      <c r="X1183" s="19" t="n">
        <v>0.4831540073122907</v>
      </c>
      <c r="Y1183" s="19" t="n">
        <v>0.5010190787100852</v>
      </c>
      <c r="Z1183" s="19" t="n">
        <v>0.4893494466577922</v>
      </c>
      <c r="AA1183" s="19" t="n">
        <v>0.48546223721686177</v>
      </c>
      <c r="AB1183" s="19" t="n">
        <v>0.49423076167761687</v>
      </c>
    </row>
    <row r="1184">
      <c r="B1184" s="8" t="s">
        <v>20</v>
      </c>
      <c r="C1184" s="15" t="n">
        <v>0.3556488894212724</v>
      </c>
      <c r="D1184" s="15" t="n">
        <v>0.36679073415248575</v>
      </c>
      <c r="E1184" s="15" t="n">
        <v>0.3400180408929991</v>
      </c>
      <c r="F1184" s="15" t="n">
        <v>0.3412003828198879</v>
      </c>
      <c r="G1184" s="15" t="n">
        <v>0.3762310513245758</v>
      </c>
      <c r="H1184" s="15" t="n">
        <v>0.34559996988003316</v>
      </c>
      <c r="I1184" s="15" t="n">
        <v>1.0</v>
      </c>
      <c r="J1184" s="15" t="n">
        <v>0.5806330705166473</v>
      </c>
      <c r="K1184" s="15" t="n">
        <v>0.5677744422037725</v>
      </c>
      <c r="L1184" s="15" t="n">
        <v>0.6001228624718868</v>
      </c>
      <c r="M1184" s="15" t="n">
        <v>0.5628809978623033</v>
      </c>
      <c r="N1184" s="15" t="n">
        <v>0.5884982300587168</v>
      </c>
      <c r="O1184" s="15" t="n">
        <v>0.5738504853479769</v>
      </c>
      <c r="P1184" s="15" t="n">
        <v>0.5774115267062904</v>
      </c>
      <c r="Q1184" s="15" t="n">
        <v>0.35298301533834114</v>
      </c>
      <c r="R1184" s="15" t="n">
        <v>0.3704139477675097</v>
      </c>
      <c r="S1184" s="15" t="n">
        <v>0.3984213930672517</v>
      </c>
      <c r="T1184" s="15" t="n">
        <v>0.35219946604737934</v>
      </c>
      <c r="U1184" s="15" t="n">
        <v>0.36867934124456636</v>
      </c>
      <c r="V1184" s="15" t="n">
        <v>0.3813828356938211</v>
      </c>
      <c r="W1184" s="15" t="n">
        <v>0.42844757310126796</v>
      </c>
      <c r="X1184" s="15" t="n">
        <v>0.44239265797869204</v>
      </c>
      <c r="Y1184" s="15" t="n">
        <v>0.45875054035374396</v>
      </c>
      <c r="Z1184" s="15" t="n">
        <v>0.4480654182951155</v>
      </c>
      <c r="AA1184" s="15" t="n">
        <v>0.44450615377352054</v>
      </c>
      <c r="AB1184" s="15" t="n">
        <v>0.45253492055188926</v>
      </c>
    </row>
    <row r="1185">
      <c r="B1185" s="8" t="s">
        <v>21</v>
      </c>
      <c r="C1185" s="19" t="n">
        <v>0.3982724540660096</v>
      </c>
      <c r="D1185" s="19" t="n">
        <v>0.41074961897757073</v>
      </c>
      <c r="E1185" s="19" t="n">
        <v>0.38076829030320514</v>
      </c>
      <c r="F1185" s="19" t="n">
        <v>0.3820923327359916</v>
      </c>
      <c r="G1185" s="19" t="n">
        <v>0.4213213328198603</v>
      </c>
      <c r="H1185" s="19" t="n">
        <v>0.38701919849444344</v>
      </c>
      <c r="I1185" s="19" t="n">
        <v>0.5806330705166473</v>
      </c>
      <c r="J1185" s="19" t="n">
        <v>1.0</v>
      </c>
      <c r="K1185" s="19" t="n">
        <v>0.6358206848907167</v>
      </c>
      <c r="L1185" s="19" t="n">
        <v>0.6720459764874517</v>
      </c>
      <c r="M1185" s="19" t="n">
        <v>0.6303407743815521</v>
      </c>
      <c r="N1185" s="19" t="n">
        <v>0.6590281630863125</v>
      </c>
      <c r="O1185" s="19" t="n">
        <v>0.6426249254943948</v>
      </c>
      <c r="P1185" s="19" t="n">
        <v>0.6466127480997569</v>
      </c>
      <c r="Q1185" s="19" t="n">
        <v>0.3952870821308751</v>
      </c>
      <c r="R1185" s="19" t="n">
        <v>0.4148070650177063</v>
      </c>
      <c r="S1185" s="19" t="n">
        <v>0.44617112744961496</v>
      </c>
      <c r="T1185" s="19" t="n">
        <v>0.39440962656085815</v>
      </c>
      <c r="U1185" s="19" t="n">
        <v>0.4128645705596026</v>
      </c>
      <c r="V1185" s="19" t="n">
        <v>0.4270905447156068</v>
      </c>
      <c r="W1185" s="19" t="n">
        <v>0.4797958645543337</v>
      </c>
      <c r="X1185" s="19" t="n">
        <v>0.49541223041822857</v>
      </c>
      <c r="Y1185" s="19" t="n">
        <v>0.5137305610825993</v>
      </c>
      <c r="Z1185" s="19" t="n">
        <v>0.5017648558298436</v>
      </c>
      <c r="AA1185" s="19" t="n">
        <v>0.49777902301031085</v>
      </c>
      <c r="AB1185" s="19" t="n">
        <v>0.5067700159335501</v>
      </c>
    </row>
    <row r="1186">
      <c r="B1186" s="8" t="s">
        <v>22</v>
      </c>
      <c r="C1186" s="15" t="n">
        <v>0.3894523614565163</v>
      </c>
      <c r="D1186" s="15" t="n">
        <v>0.4016532086139863</v>
      </c>
      <c r="E1186" s="15" t="n">
        <v>0.37233584274388665</v>
      </c>
      <c r="F1186" s="15" t="n">
        <v>0.3736305630963815</v>
      </c>
      <c r="G1186" s="15" t="n">
        <v>0.41199080258637744</v>
      </c>
      <c r="H1186" s="15" t="n">
        <v>0.3784483190938633</v>
      </c>
      <c r="I1186" s="15" t="n">
        <v>0.5677744422037725</v>
      </c>
      <c r="J1186" s="15" t="n">
        <v>0.6358206848907167</v>
      </c>
      <c r="K1186" s="15" t="n">
        <v>1.0</v>
      </c>
      <c r="L1186" s="15" t="n">
        <v>0.657162929241924</v>
      </c>
      <c r="M1186" s="15" t="n">
        <v>0.6163813253942426</v>
      </c>
      <c r="N1186" s="15" t="n">
        <v>0.6444334067295946</v>
      </c>
      <c r="O1186" s="15" t="n">
        <v>0.6283934332127572</v>
      </c>
      <c r="P1186" s="15" t="n">
        <v>0.6322929419909127</v>
      </c>
      <c r="Q1186" s="15" t="n">
        <v>0.3865331031997767</v>
      </c>
      <c r="R1186" s="15" t="n">
        <v>0.4056207989549223</v>
      </c>
      <c r="S1186" s="15" t="n">
        <v>0.4362902767314395</v>
      </c>
      <c r="T1186" s="15" t="n">
        <v>0.3856750796525102</v>
      </c>
      <c r="U1186" s="15" t="n">
        <v>0.4037213227393282</v>
      </c>
      <c r="V1186" s="15" t="n">
        <v>0.41763225022756706</v>
      </c>
      <c r="W1186" s="15" t="n">
        <v>0.4691703645584948</v>
      </c>
      <c r="X1186" s="15" t="n">
        <v>0.4844408923114757</v>
      </c>
      <c r="Y1186" s="15" t="n">
        <v>0.502353547485961</v>
      </c>
      <c r="Z1186" s="15" t="n">
        <v>0.4906528332648214</v>
      </c>
      <c r="AA1186" s="15" t="n">
        <v>0.4867552702069438</v>
      </c>
      <c r="AB1186" s="15" t="n">
        <v>0.4955471497106516</v>
      </c>
    </row>
    <row r="1187">
      <c r="B1187" s="8" t="s">
        <v>23</v>
      </c>
      <c r="C1187" s="19" t="n">
        <v>0.41164104718514144</v>
      </c>
      <c r="D1187" s="19" t="n">
        <v>0.42453702625088285</v>
      </c>
      <c r="E1187" s="19" t="n">
        <v>0.3935493307536887</v>
      </c>
      <c r="F1187" s="19" t="n">
        <v>0.3949178165929314</v>
      </c>
      <c r="G1187" s="19" t="n">
        <v>0.4354635950159436</v>
      </c>
      <c r="H1187" s="19" t="n">
        <v>0.4000100597532219</v>
      </c>
      <c r="I1187" s="19" t="n">
        <v>0.6001228624718868</v>
      </c>
      <c r="J1187" s="19" t="n">
        <v>0.6720459764874517</v>
      </c>
      <c r="K1187" s="19" t="n">
        <v>0.657162929241924</v>
      </c>
      <c r="L1187" s="19" t="n">
        <v>1.0</v>
      </c>
      <c r="M1187" s="19" t="n">
        <v>0.6514990775809715</v>
      </c>
      <c r="N1187" s="19" t="n">
        <v>0.6811494001349826</v>
      </c>
      <c r="O1187" s="19" t="n">
        <v>0.6641955640596297</v>
      </c>
      <c r="P1187" s="19" t="n">
        <v>0.6683172437201259</v>
      </c>
      <c r="Q1187" s="19" t="n">
        <v>0.40855546690694267</v>
      </c>
      <c r="R1187" s="19" t="n">
        <v>0.4287306663578178</v>
      </c>
      <c r="S1187" s="19" t="n">
        <v>0.46114750907853286</v>
      </c>
      <c r="T1187" s="19" t="n">
        <v>0.407648558266858</v>
      </c>
      <c r="U1187" s="19" t="n">
        <v>0.42672296925318043</v>
      </c>
      <c r="V1187" s="19" t="n">
        <v>0.4414264588845165</v>
      </c>
      <c r="W1187" s="19" t="n">
        <v>0.49590090929942143</v>
      </c>
      <c r="X1187" s="19" t="n">
        <v>0.5120414611548469</v>
      </c>
      <c r="Y1187" s="19" t="n">
        <v>0.5309746731818967</v>
      </c>
      <c r="Z1187" s="19" t="n">
        <v>0.5186073216609284</v>
      </c>
      <c r="AA1187" s="19" t="n">
        <v>0.5144876985763114</v>
      </c>
      <c r="AB1187" s="19" t="n">
        <v>0.5237804872298369</v>
      </c>
    </row>
    <row r="1188">
      <c r="B1188" s="8" t="s">
        <v>24</v>
      </c>
      <c r="C1188" s="15" t="n">
        <v>0.38609581119151287</v>
      </c>
      <c r="D1188" s="15" t="n">
        <v>0.3981915036219541</v>
      </c>
      <c r="E1188" s="15" t="n">
        <v>0.3691268136165288</v>
      </c>
      <c r="F1188" s="15" t="n">
        <v>0.37041037523852827</v>
      </c>
      <c r="G1188" s="15" t="n">
        <v>0.4084400015784481</v>
      </c>
      <c r="H1188" s="15" t="n">
        <v>0.3751866087244773</v>
      </c>
      <c r="I1188" s="15" t="n">
        <v>0.5628809978623033</v>
      </c>
      <c r="J1188" s="15" t="n">
        <v>0.630340774381552</v>
      </c>
      <c r="K1188" s="15" t="n">
        <v>0.6163813253942426</v>
      </c>
      <c r="L1188" s="15" t="n">
        <v>0.6514990775809714</v>
      </c>
      <c r="M1188" s="15" t="n">
        <v>1.0</v>
      </c>
      <c r="N1188" s="15" t="n">
        <v>0.6388792662589975</v>
      </c>
      <c r="O1188" s="15" t="n">
        <v>0.622977535522759</v>
      </c>
      <c r="P1188" s="15" t="n">
        <v>0.626843435832927</v>
      </c>
      <c r="Q1188" s="15" t="n">
        <v>0.3832017129749863</v>
      </c>
      <c r="R1188" s="15" t="n">
        <v>0.40212489872432367</v>
      </c>
      <c r="S1188" s="15" t="n">
        <v>0.4325300472684457</v>
      </c>
      <c r="T1188" s="15" t="n">
        <v>0.38235108442502874</v>
      </c>
      <c r="U1188" s="15" t="n">
        <v>0.40024179341317334</v>
      </c>
      <c r="V1188" s="15" t="n">
        <v>0.4140328276051629</v>
      </c>
      <c r="W1188" s="15" t="n">
        <v>0.4651267534076959</v>
      </c>
      <c r="X1188" s="15" t="n">
        <v>0.48026566995723113</v>
      </c>
      <c r="Y1188" s="15" t="n">
        <v>0.49802394237936143</v>
      </c>
      <c r="Z1188" s="15" t="n">
        <v>0.4864240724187954</v>
      </c>
      <c r="AA1188" s="15" t="n">
        <v>0.4825601010594399</v>
      </c>
      <c r="AB1188" s="15" t="n">
        <v>0.4912762065060392</v>
      </c>
    </row>
    <row r="1189">
      <c r="B1189" s="8" t="s">
        <v>25</v>
      </c>
      <c r="C1189" s="19" t="n">
        <v>0.40366738685833825</v>
      </c>
      <c r="D1189" s="19" t="n">
        <v>0.41631356538218783</v>
      </c>
      <c r="E1189" s="19" t="n">
        <v>0.3859261145882239</v>
      </c>
      <c r="F1189" s="19" t="n">
        <v>0.38726809228082093</v>
      </c>
      <c r="G1189" s="19" t="n">
        <v>0.4270284819117248</v>
      </c>
      <c r="H1189" s="19" t="n">
        <v>0.3922616965479804</v>
      </c>
      <c r="I1189" s="19" t="n">
        <v>0.5884982300587168</v>
      </c>
      <c r="J1189" s="19" t="n">
        <v>0.6590281630863125</v>
      </c>
      <c r="K1189" s="19" t="n">
        <v>0.6444334067295946</v>
      </c>
      <c r="L1189" s="19" t="n">
        <v>0.6811494001349826</v>
      </c>
      <c r="M1189" s="19" t="n">
        <v>0.6388792662589975</v>
      </c>
      <c r="N1189" s="19" t="n">
        <v>1.0</v>
      </c>
      <c r="O1189" s="19" t="n">
        <v>0.6513298164511339</v>
      </c>
      <c r="P1189" s="19" t="n">
        <v>0.6553716574419605</v>
      </c>
      <c r="Q1189" s="19" t="n">
        <v>0.4006415755687224</v>
      </c>
      <c r="R1189" s="19" t="n">
        <v>0.42042597291532036</v>
      </c>
      <c r="S1189" s="19" t="n">
        <v>0.4522148877496161</v>
      </c>
      <c r="T1189" s="19" t="n">
        <v>0.39975223413067673</v>
      </c>
      <c r="U1189" s="19" t="n">
        <v>0.4184571657485571</v>
      </c>
      <c r="V1189" s="19" t="n">
        <v>0.4328758425976387</v>
      </c>
      <c r="W1189" s="19" t="n">
        <v>0.4862950999819459</v>
      </c>
      <c r="X1189" s="19" t="n">
        <v>0.5021230025550357</v>
      </c>
      <c r="Y1189" s="19" t="n">
        <v>0.5206894702969095</v>
      </c>
      <c r="Z1189" s="19" t="n">
        <v>0.5085616795798131</v>
      </c>
      <c r="AA1189" s="19" t="n">
        <v>0.5045218553281255</v>
      </c>
      <c r="AB1189" s="19" t="n">
        <v>0.5136346387544788</v>
      </c>
    </row>
    <row r="1190">
      <c r="B1190" s="8" t="s">
        <v>26</v>
      </c>
      <c r="C1190" s="15" t="n">
        <v>0.3936200892986455</v>
      </c>
      <c r="D1190" s="15" t="n">
        <v>0.4059515039283619</v>
      </c>
      <c r="E1190" s="15" t="n">
        <v>0.37632039801175765</v>
      </c>
      <c r="F1190" s="15" t="n">
        <v>0.37762897382539456</v>
      </c>
      <c r="G1190" s="15" t="n">
        <v>0.4163997257527918</v>
      </c>
      <c r="H1190" s="15" t="n">
        <v>0.382498287080694</v>
      </c>
      <c r="I1190" s="15" t="n">
        <v>0.5738504853479769</v>
      </c>
      <c r="J1190" s="15" t="n">
        <v>0.6426249254943948</v>
      </c>
      <c r="K1190" s="15" t="n">
        <v>0.6283934332127572</v>
      </c>
      <c r="L1190" s="15" t="n">
        <v>0.6641955640596295</v>
      </c>
      <c r="M1190" s="15" t="n">
        <v>0.622977535522759</v>
      </c>
      <c r="N1190" s="15" t="n">
        <v>0.6513298164511339</v>
      </c>
      <c r="O1190" s="15" t="n">
        <v>1.0</v>
      </c>
      <c r="P1190" s="15" t="n">
        <v>0.6390594304231868</v>
      </c>
      <c r="Q1190" s="15" t="n">
        <v>0.3906695905742157</v>
      </c>
      <c r="R1190" s="15" t="n">
        <v>0.4099615534719286</v>
      </c>
      <c r="S1190" s="15" t="n">
        <v>0.44095924093230726</v>
      </c>
      <c r="T1190" s="15" t="n">
        <v>0.38980238488047614</v>
      </c>
      <c r="U1190" s="15" t="n">
        <v>0.40804174999505</v>
      </c>
      <c r="V1190" s="15" t="n">
        <v>0.42210154539510675</v>
      </c>
      <c r="W1190" s="15" t="n">
        <v>0.4741911953059563</v>
      </c>
      <c r="X1190" s="15" t="n">
        <v>0.4896251407448438</v>
      </c>
      <c r="Y1190" s="15" t="n">
        <v>0.5077294883548762</v>
      </c>
      <c r="Z1190" s="15" t="n">
        <v>0.4959035588384696</v>
      </c>
      <c r="AA1190" s="15" t="n">
        <v>0.49196428597554154</v>
      </c>
      <c r="AB1190" s="15" t="n">
        <v>0.500850251854423</v>
      </c>
    </row>
    <row r="1191">
      <c r="B1191" s="8" t="s">
        <v>27</v>
      </c>
      <c r="C1191" s="19" t="n">
        <v>0.39606270711155117</v>
      </c>
      <c r="D1191" s="19" t="n">
        <v>0.4084706445963041</v>
      </c>
      <c r="E1191" s="19" t="n">
        <v>0.37865566222345254</v>
      </c>
      <c r="F1191" s="19" t="n">
        <v>0.3799723584320561</v>
      </c>
      <c r="G1191" s="19" t="n">
        <v>0.41898370308287447</v>
      </c>
      <c r="H1191" s="19" t="n">
        <v>0.38487188831404046</v>
      </c>
      <c r="I1191" s="19" t="n">
        <v>0.5774115267062904</v>
      </c>
      <c r="J1191" s="19" t="n">
        <v>0.6466127480997569</v>
      </c>
      <c r="K1191" s="19" t="n">
        <v>0.6322929419909127</v>
      </c>
      <c r="L1191" s="19" t="n">
        <v>0.6683172437201259</v>
      </c>
      <c r="M1191" s="19" t="n">
        <v>0.626843435832927</v>
      </c>
      <c r="N1191" s="19" t="n">
        <v>0.6553716574419605</v>
      </c>
      <c r="O1191" s="19" t="n">
        <v>0.6390594304231868</v>
      </c>
      <c r="P1191" s="19" t="n">
        <v>1.0</v>
      </c>
      <c r="Q1191" s="19" t="n">
        <v>0.3930938990047062</v>
      </c>
      <c r="R1191" s="19" t="n">
        <v>0.41250557858736736</v>
      </c>
      <c r="S1191" s="19" t="n">
        <v>0.4436956228547488</v>
      </c>
      <c r="T1191" s="19" t="n">
        <v>0.3922213118476406</v>
      </c>
      <c r="U1191" s="19" t="n">
        <v>0.41057386172929355</v>
      </c>
      <c r="V1191" s="19" t="n">
        <v>0.4247209054879165</v>
      </c>
      <c r="W1191" s="19" t="n">
        <v>0.47713379882612006</v>
      </c>
      <c r="X1191" s="19" t="n">
        <v>0.4926635199407857</v>
      </c>
      <c r="Y1191" s="19" t="n">
        <v>0.5108802144639091</v>
      </c>
      <c r="Z1191" s="19" t="n">
        <v>0.498980898891058</v>
      </c>
      <c r="AA1191" s="19" t="n">
        <v>0.4950171807868263</v>
      </c>
      <c r="AB1191" s="19" t="n">
        <v>0.5039582887154422</v>
      </c>
    </row>
    <row r="1192">
      <c r="B1192" s="8" t="s">
        <v>28</v>
      </c>
      <c r="C1192" s="15" t="n">
        <v>0.423803952807152</v>
      </c>
      <c r="D1192" s="15" t="n">
        <v>0.4370809739904194</v>
      </c>
      <c r="E1192" s="15" t="n">
        <v>0.40517767394320947</v>
      </c>
      <c r="F1192" s="15" t="n">
        <v>0.40658659492423793</v>
      </c>
      <c r="G1192" s="15" t="n">
        <v>0.4483303940006867</v>
      </c>
      <c r="H1192" s="15" t="n">
        <v>0.4118293004190951</v>
      </c>
      <c r="I1192" s="15" t="n">
        <v>0.3529830153383411</v>
      </c>
      <c r="J1192" s="15" t="n">
        <v>0.3952870821308751</v>
      </c>
      <c r="K1192" s="15" t="n">
        <v>0.3865331031997767</v>
      </c>
      <c r="L1192" s="15" t="n">
        <v>0.40855546690694267</v>
      </c>
      <c r="M1192" s="15" t="n">
        <v>0.3832017129749863</v>
      </c>
      <c r="N1192" s="15" t="n">
        <v>0.4006415755687224</v>
      </c>
      <c r="O1192" s="15" t="n">
        <v>0.39066959057421563</v>
      </c>
      <c r="P1192" s="15" t="n">
        <v>0.39309389900470626</v>
      </c>
      <c r="Q1192" s="15" t="n">
        <v>1.0</v>
      </c>
      <c r="R1192" s="15" t="n">
        <v>0.5285631273493105</v>
      </c>
      <c r="S1192" s="15" t="n">
        <v>0.5685284228407965</v>
      </c>
      <c r="T1192" s="15" t="n">
        <v>0.5025719262105196</v>
      </c>
      <c r="U1192" s="15" t="n">
        <v>0.5260879261480238</v>
      </c>
      <c r="V1192" s="15" t="n">
        <v>0.5442152099472213</v>
      </c>
      <c r="W1192" s="15" t="n">
        <v>0.38967507163559495</v>
      </c>
      <c r="X1192" s="15" t="n">
        <v>0.40235819155442404</v>
      </c>
      <c r="Y1192" s="15" t="n">
        <v>0.4172357620822851</v>
      </c>
      <c r="Z1192" s="15" t="n">
        <v>0.4075175935943824</v>
      </c>
      <c r="AA1192" s="15" t="n">
        <v>0.4042804258648905</v>
      </c>
      <c r="AB1192" s="15" t="n">
        <v>0.411582626801309</v>
      </c>
    </row>
    <row r="1193">
      <c r="B1193" s="8" t="s">
        <v>29</v>
      </c>
      <c r="C1193" s="19" t="n">
        <v>0.44473214975599146</v>
      </c>
      <c r="D1193" s="19" t="n">
        <v>0.4586648139845321</v>
      </c>
      <c r="E1193" s="19" t="n">
        <v>0.4251860719380596</v>
      </c>
      <c r="F1193" s="19" t="n">
        <v>0.42666456795627444</v>
      </c>
      <c r="G1193" s="19" t="n">
        <v>0.47046975046880984</v>
      </c>
      <c r="H1193" s="19" t="n">
        <v>0.4321661676223973</v>
      </c>
      <c r="I1193" s="19" t="n">
        <v>0.37041394776750974</v>
      </c>
      <c r="J1193" s="19" t="n">
        <v>0.41480706501770637</v>
      </c>
      <c r="K1193" s="19" t="n">
        <v>0.40562079895492237</v>
      </c>
      <c r="L1193" s="19" t="n">
        <v>0.4287306663578178</v>
      </c>
      <c r="M1193" s="19" t="n">
        <v>0.4021248987243237</v>
      </c>
      <c r="N1193" s="19" t="n">
        <v>0.4204259729153204</v>
      </c>
      <c r="O1193" s="19" t="n">
        <v>0.4099615534719286</v>
      </c>
      <c r="P1193" s="19" t="n">
        <v>0.41250557858736747</v>
      </c>
      <c r="Q1193" s="19" t="n">
        <v>0.5285631273493105</v>
      </c>
      <c r="R1193" s="19" t="n">
        <v>1.0</v>
      </c>
      <c r="S1193" s="19" t="n">
        <v>0.596603372886483</v>
      </c>
      <c r="T1193" s="19" t="n">
        <v>0.5273898265227365</v>
      </c>
      <c r="U1193" s="19" t="n">
        <v>0.552067088583638</v>
      </c>
      <c r="V1193" s="19" t="n">
        <v>0.5710895300683272</v>
      </c>
      <c r="W1193" s="19" t="n">
        <v>0.4089179234099242</v>
      </c>
      <c r="X1193" s="19" t="n">
        <v>0.4222273584676963</v>
      </c>
      <c r="Y1193" s="19" t="n">
        <v>0.43783961002924043</v>
      </c>
      <c r="Z1193" s="19" t="n">
        <v>0.42764154100537133</v>
      </c>
      <c r="AA1193" s="19" t="n">
        <v>0.4242445161453584</v>
      </c>
      <c r="AB1193" s="19" t="n">
        <v>0.4319073128203138</v>
      </c>
    </row>
    <row r="1194">
      <c r="B1194" s="8" t="s">
        <v>30</v>
      </c>
      <c r="C1194" s="15" t="n">
        <v>0.47835888393379156</v>
      </c>
      <c r="D1194" s="15" t="n">
        <v>0.49334501370706235</v>
      </c>
      <c r="E1194" s="15" t="n">
        <v>0.4573349036000132</v>
      </c>
      <c r="F1194" s="15" t="n">
        <v>0.45892519048519087</v>
      </c>
      <c r="G1194" s="15" t="n">
        <v>0.5060425356753452</v>
      </c>
      <c r="H1194" s="15" t="n">
        <v>0.46484277273684727</v>
      </c>
      <c r="I1194" s="15" t="n">
        <v>0.3984213930672517</v>
      </c>
      <c r="J1194" s="15" t="n">
        <v>0.446171127449615</v>
      </c>
      <c r="K1194" s="15" t="n">
        <v>0.4362902767314395</v>
      </c>
      <c r="L1194" s="15" t="n">
        <v>0.46114750907853286</v>
      </c>
      <c r="M1194" s="15" t="n">
        <v>0.43253004726844574</v>
      </c>
      <c r="N1194" s="15" t="n">
        <v>0.45221488774961616</v>
      </c>
      <c r="O1194" s="15" t="n">
        <v>0.44095924093230726</v>
      </c>
      <c r="P1194" s="15" t="n">
        <v>0.4436956228547488</v>
      </c>
      <c r="Q1194" s="15" t="n">
        <v>0.5685284228407965</v>
      </c>
      <c r="R1194" s="15" t="n">
        <v>0.596603372886483</v>
      </c>
      <c r="S1194" s="15" t="n">
        <v>1.0</v>
      </c>
      <c r="T1194" s="15" t="n">
        <v>0.5672664073237565</v>
      </c>
      <c r="U1194" s="15" t="n">
        <v>0.5938095469291828</v>
      </c>
      <c r="V1194" s="15" t="n">
        <v>0.6142702981550708</v>
      </c>
      <c r="W1194" s="15" t="n">
        <v>0.4398367007427256</v>
      </c>
      <c r="X1194" s="15" t="n">
        <v>0.45415247823602867</v>
      </c>
      <c r="Y1194" s="15" t="n">
        <v>0.47094519096608745</v>
      </c>
      <c r="Z1194" s="15" t="n">
        <v>0.4599760336447326</v>
      </c>
      <c r="AA1194" s="15" t="n">
        <v>0.4563221556383355</v>
      </c>
      <c r="AB1194" s="15" t="n">
        <v>0.46456434561100646</v>
      </c>
    </row>
    <row r="1195">
      <c r="B1195" s="8" t="s">
        <v>31</v>
      </c>
      <c r="C1195" s="19" t="n">
        <v>0.42286319568202363</v>
      </c>
      <c r="D1195" s="19" t="n">
        <v>0.4361107446241854</v>
      </c>
      <c r="E1195" s="19" t="n">
        <v>0.40427826330491734</v>
      </c>
      <c r="F1195" s="19" t="n">
        <v>0.40568405677275754</v>
      </c>
      <c r="G1195" s="19" t="n">
        <v>0.44733519324860765</v>
      </c>
      <c r="H1195" s="19" t="n">
        <v>0.41091512454569973</v>
      </c>
      <c r="I1195" s="19" t="n">
        <v>0.35219946604737934</v>
      </c>
      <c r="J1195" s="19" t="n">
        <v>0.3944096265608582</v>
      </c>
      <c r="K1195" s="19" t="n">
        <v>0.3856750796525102</v>
      </c>
      <c r="L1195" s="19" t="n">
        <v>0.407648558266858</v>
      </c>
      <c r="M1195" s="19" t="n">
        <v>0.3823510844250288</v>
      </c>
      <c r="N1195" s="19" t="n">
        <v>0.39975223413067673</v>
      </c>
      <c r="O1195" s="19" t="n">
        <v>0.38980238488047614</v>
      </c>
      <c r="P1195" s="19" t="n">
        <v>0.39222131184764064</v>
      </c>
      <c r="Q1195" s="19" t="n">
        <v>0.5025719262105195</v>
      </c>
      <c r="R1195" s="19" t="n">
        <v>0.5273898265227365</v>
      </c>
      <c r="S1195" s="19" t="n">
        <v>0.5672664073237565</v>
      </c>
      <c r="T1195" s="19" t="n">
        <v>1.0</v>
      </c>
      <c r="U1195" s="19" t="n">
        <v>0.5249201197562016</v>
      </c>
      <c r="V1195" s="19" t="n">
        <v>0.5430071647344055</v>
      </c>
      <c r="W1195" s="19" t="n">
        <v>0.3888100735682152</v>
      </c>
      <c r="X1195" s="19" t="n">
        <v>0.40146503958391655</v>
      </c>
      <c r="Y1195" s="19" t="n">
        <v>0.4163095849821487</v>
      </c>
      <c r="Z1195" s="19" t="n">
        <v>0.40661298881840113</v>
      </c>
      <c r="AA1195" s="19" t="n">
        <v>0.4033830069317656</v>
      </c>
      <c r="AB1195" s="19" t="n">
        <v>0.4106689984923287</v>
      </c>
    </row>
    <row r="1196">
      <c r="B1196" s="8" t="s">
        <v>32</v>
      </c>
      <c r="C1196" s="15" t="n">
        <v>0.44264951951871545</v>
      </c>
      <c r="D1196" s="15" t="n">
        <v>0.45651693866024345</v>
      </c>
      <c r="E1196" s="15" t="n">
        <v>0.4231949737672332</v>
      </c>
      <c r="F1196" s="15" t="n">
        <v>0.42466654615621435</v>
      </c>
      <c r="G1196" s="15" t="n">
        <v>0.46826659396531073</v>
      </c>
      <c r="H1196" s="15" t="n">
        <v>0.4301423824548264</v>
      </c>
      <c r="I1196" s="15" t="n">
        <v>0.3686793412445663</v>
      </c>
      <c r="J1196" s="15" t="n">
        <v>0.4128645705596026</v>
      </c>
      <c r="K1196" s="15" t="n">
        <v>0.40372132273932815</v>
      </c>
      <c r="L1196" s="15" t="n">
        <v>0.4267229692531804</v>
      </c>
      <c r="M1196" s="15" t="n">
        <v>0.40024179341317334</v>
      </c>
      <c r="N1196" s="15" t="n">
        <v>0.4184571657485571</v>
      </c>
      <c r="O1196" s="15" t="n">
        <v>0.40804174999504994</v>
      </c>
      <c r="P1196" s="15" t="n">
        <v>0.41057386172929355</v>
      </c>
      <c r="Q1196" s="15" t="n">
        <v>0.5260879261480238</v>
      </c>
      <c r="R1196" s="15" t="n">
        <v>0.552067088583638</v>
      </c>
      <c r="S1196" s="15" t="n">
        <v>0.5938095469291828</v>
      </c>
      <c r="T1196" s="15" t="n">
        <v>0.5249201197562016</v>
      </c>
      <c r="U1196" s="15" t="n">
        <v>1.0</v>
      </c>
      <c r="V1196" s="15" t="n">
        <v>0.568415182544397</v>
      </c>
      <c r="W1196" s="15" t="n">
        <v>0.4070030071343078</v>
      </c>
      <c r="X1196" s="15" t="n">
        <v>0.4202501156166174</v>
      </c>
      <c r="Y1196" s="15" t="n">
        <v>0.435789256774086</v>
      </c>
      <c r="Z1196" s="15" t="n">
        <v>0.42563894415128345</v>
      </c>
      <c r="AA1196" s="15" t="n">
        <v>0.4222578271735635</v>
      </c>
      <c r="AB1196" s="15" t="n">
        <v>0.42988473984043424</v>
      </c>
    </row>
    <row r="1197">
      <c r="B1197" s="8" t="s">
        <v>33</v>
      </c>
      <c r="C1197" s="19" t="n">
        <v>0.4579017864214089</v>
      </c>
      <c r="D1197" s="19" t="n">
        <v>0.4722470318536512</v>
      </c>
      <c r="E1197" s="19" t="n">
        <v>0.43777690011563236</v>
      </c>
      <c r="F1197" s="19" t="n">
        <v>0.439299178116737</v>
      </c>
      <c r="G1197" s="19" t="n">
        <v>0.4844015421756682</v>
      </c>
      <c r="H1197" s="19" t="n">
        <v>0.44496369397572155</v>
      </c>
      <c r="I1197" s="19" t="n">
        <v>0.38138283569382114</v>
      </c>
      <c r="J1197" s="19" t="n">
        <v>0.42709054471560687</v>
      </c>
      <c r="K1197" s="19" t="n">
        <v>0.4176322502275671</v>
      </c>
      <c r="L1197" s="19" t="n">
        <v>0.4414264588845165</v>
      </c>
      <c r="M1197" s="19" t="n">
        <v>0.414032827605163</v>
      </c>
      <c r="N1197" s="19" t="n">
        <v>0.4328758425976388</v>
      </c>
      <c r="O1197" s="19" t="n">
        <v>0.42210154539510675</v>
      </c>
      <c r="P1197" s="19" t="n">
        <v>0.4247209054879166</v>
      </c>
      <c r="Q1197" s="19" t="n">
        <v>0.5442152099472213</v>
      </c>
      <c r="R1197" s="19" t="n">
        <v>0.5710895300683272</v>
      </c>
      <c r="S1197" s="19" t="n">
        <v>0.6142702981550708</v>
      </c>
      <c r="T1197" s="19" t="n">
        <v>0.5430071647344055</v>
      </c>
      <c r="U1197" s="19" t="n">
        <v>0.568415182544397</v>
      </c>
      <c r="V1197" s="19" t="n">
        <v>1.0</v>
      </c>
      <c r="W1197" s="19" t="n">
        <v>0.42102701082409116</v>
      </c>
      <c r="X1197" s="19" t="n">
        <v>0.43473057170350443</v>
      </c>
      <c r="Y1197" s="19" t="n">
        <v>0.4508051412708582</v>
      </c>
      <c r="Z1197" s="19" t="n">
        <v>0.440305081793169</v>
      </c>
      <c r="AA1197" s="19" t="n">
        <v>0.4368074624895695</v>
      </c>
      <c r="AB1197" s="19" t="n">
        <v>0.4446971738323885</v>
      </c>
    </row>
    <row r="1198">
      <c r="B1198" s="8" t="s">
        <v>34</v>
      </c>
      <c r="C1198" s="15" t="n">
        <v>0.4815297492327238</v>
      </c>
      <c r="D1198" s="15" t="n">
        <v>0.4966152165545577</v>
      </c>
      <c r="E1198" s="15" t="n">
        <v>0.4603664086572424</v>
      </c>
      <c r="F1198" s="15" t="n">
        <v>0.4619672369699317</v>
      </c>
      <c r="G1198" s="15" t="n">
        <v>0.5093969057310683</v>
      </c>
      <c r="H1198" s="15" t="n">
        <v>0.46792404470029375</v>
      </c>
      <c r="I1198" s="15" t="n">
        <v>0.42844757310126796</v>
      </c>
      <c r="J1198" s="15" t="n">
        <v>0.47979586455433365</v>
      </c>
      <c r="K1198" s="15" t="n">
        <v>0.46917036455849487</v>
      </c>
      <c r="L1198" s="15" t="n">
        <v>0.49590090929942143</v>
      </c>
      <c r="M1198" s="15" t="n">
        <v>0.4651267534076959</v>
      </c>
      <c r="N1198" s="15" t="n">
        <v>0.4862950999819459</v>
      </c>
      <c r="O1198" s="15" t="n">
        <v>0.4741911953059564</v>
      </c>
      <c r="P1198" s="15" t="n">
        <v>0.47713379882612</v>
      </c>
      <c r="Q1198" s="15" t="n">
        <v>0.38967507163559495</v>
      </c>
      <c r="R1198" s="15" t="n">
        <v>0.4089179234099242</v>
      </c>
      <c r="S1198" s="15" t="n">
        <v>0.4398367007427256</v>
      </c>
      <c r="T1198" s="15" t="n">
        <v>0.38881007356821523</v>
      </c>
      <c r="U1198" s="15" t="n">
        <v>0.4070030071343078</v>
      </c>
      <c r="V1198" s="15" t="n">
        <v>0.42102701082409116</v>
      </c>
      <c r="W1198" s="15" t="n">
        <v>1.0</v>
      </c>
      <c r="X1198" s="15" t="n">
        <v>0.6977621113760392</v>
      </c>
      <c r="Y1198" s="15" t="n">
        <v>0.7235625181816306</v>
      </c>
      <c r="Z1198" s="15" t="n">
        <v>0.7067094506781949</v>
      </c>
      <c r="AA1198" s="15" t="n">
        <v>0.7010956144565875</v>
      </c>
      <c r="AB1198" s="15" t="n">
        <v>0.7137589558524798</v>
      </c>
    </row>
    <row r="1199">
      <c r="B1199" s="8" t="s">
        <v>35</v>
      </c>
      <c r="C1199" s="19" t="n">
        <v>0.49720254946694964</v>
      </c>
      <c r="D1199" s="19" t="n">
        <v>0.512779017637956</v>
      </c>
      <c r="E1199" s="19" t="n">
        <v>0.4753503858028493</v>
      </c>
      <c r="F1199" s="19" t="n">
        <v>0.47700331777558047</v>
      </c>
      <c r="G1199" s="19" t="n">
        <v>0.5259767244363033</v>
      </c>
      <c r="H1199" s="19" t="n">
        <v>0.4831540073122907</v>
      </c>
      <c r="I1199" s="19" t="n">
        <v>0.442392657978692</v>
      </c>
      <c r="J1199" s="19" t="n">
        <v>0.4954122304182285</v>
      </c>
      <c r="K1199" s="19" t="n">
        <v>0.48444089231147563</v>
      </c>
      <c r="L1199" s="19" t="n">
        <v>0.5120414611548468</v>
      </c>
      <c r="M1199" s="19" t="n">
        <v>0.48026566995723113</v>
      </c>
      <c r="N1199" s="19" t="n">
        <v>0.5021230025550357</v>
      </c>
      <c r="O1199" s="19" t="n">
        <v>0.4896251407448438</v>
      </c>
      <c r="P1199" s="19" t="n">
        <v>0.49266351994078567</v>
      </c>
      <c r="Q1199" s="19" t="n">
        <v>0.40235819155442404</v>
      </c>
      <c r="R1199" s="19" t="n">
        <v>0.4222273584676963</v>
      </c>
      <c r="S1199" s="19" t="n">
        <v>0.45415247823602867</v>
      </c>
      <c r="T1199" s="19" t="n">
        <v>0.4014650395839165</v>
      </c>
      <c r="U1199" s="19" t="n">
        <v>0.42025011561661735</v>
      </c>
      <c r="V1199" s="19" t="n">
        <v>0.4347305717035044</v>
      </c>
      <c r="W1199" s="19" t="n">
        <v>0.6977621113760392</v>
      </c>
      <c r="X1199" s="19" t="n">
        <v>1.0</v>
      </c>
      <c r="Y1199" s="19" t="n">
        <v>0.7471129858785981</v>
      </c>
      <c r="Z1199" s="19" t="n">
        <v>0.729711385785564</v>
      </c>
      <c r="AA1199" s="19" t="n">
        <v>0.7239148307728765</v>
      </c>
      <c r="AB1199" s="19" t="n">
        <v>0.7369903378144259</v>
      </c>
    </row>
    <row r="1200">
      <c r="B1200" s="8" t="s">
        <v>36</v>
      </c>
      <c r="C1200" s="15" t="n">
        <v>0.5155870788529415</v>
      </c>
      <c r="D1200" s="15" t="n">
        <v>0.5317395015059327</v>
      </c>
      <c r="E1200" s="15" t="n">
        <v>0.4929269109952567</v>
      </c>
      <c r="F1200" s="15" t="n">
        <v>0.4946409616739525</v>
      </c>
      <c r="G1200" s="15" t="n">
        <v>0.5454252058592445</v>
      </c>
      <c r="H1200" s="15" t="n">
        <v>0.5010190787100853</v>
      </c>
      <c r="I1200" s="15" t="n">
        <v>0.45875054035374396</v>
      </c>
      <c r="J1200" s="15" t="n">
        <v>0.5137305610825992</v>
      </c>
      <c r="K1200" s="15" t="n">
        <v>0.502353547485961</v>
      </c>
      <c r="L1200" s="15" t="n">
        <v>0.5309746731818967</v>
      </c>
      <c r="M1200" s="15" t="n">
        <v>0.4980239423793614</v>
      </c>
      <c r="N1200" s="15" t="n">
        <v>0.5206894702969095</v>
      </c>
      <c r="O1200" s="15" t="n">
        <v>0.5077294883548762</v>
      </c>
      <c r="P1200" s="15" t="n">
        <v>0.5108802144639091</v>
      </c>
      <c r="Q1200" s="15" t="n">
        <v>0.4172357620822851</v>
      </c>
      <c r="R1200" s="15" t="n">
        <v>0.43783961002924043</v>
      </c>
      <c r="S1200" s="15" t="n">
        <v>0.47094519096608745</v>
      </c>
      <c r="T1200" s="15" t="n">
        <v>0.41630958498214865</v>
      </c>
      <c r="U1200" s="15" t="n">
        <v>0.435789256774086</v>
      </c>
      <c r="V1200" s="15" t="n">
        <v>0.45080514127085813</v>
      </c>
      <c r="W1200" s="15" t="n">
        <v>0.7235625181816306</v>
      </c>
      <c r="X1200" s="15" t="n">
        <v>0.7471129858785981</v>
      </c>
      <c r="Y1200" s="15" t="n">
        <v>1.0</v>
      </c>
      <c r="Z1200" s="15" t="n">
        <v>0.7566931469001242</v>
      </c>
      <c r="AA1200" s="15" t="n">
        <v>0.7506822588433233</v>
      </c>
      <c r="AB1200" s="15" t="n">
        <v>0.7642412449895148</v>
      </c>
    </row>
    <row r="1201">
      <c r="B1201" s="8" t="s">
        <v>37</v>
      </c>
      <c r="C1201" s="19" t="n">
        <v>0.5035781319748686</v>
      </c>
      <c r="D1201" s="19" t="n">
        <v>0.519354335762904</v>
      </c>
      <c r="E1201" s="19" t="n">
        <v>0.48144576002831596</v>
      </c>
      <c r="F1201" s="19" t="n">
        <v>0.4831198873955266</v>
      </c>
      <c r="G1201" s="19" t="n">
        <v>0.5327212755402423</v>
      </c>
      <c r="H1201" s="19" t="n">
        <v>0.4893494466577922</v>
      </c>
      <c r="I1201" s="19" t="n">
        <v>0.44806541829511554</v>
      </c>
      <c r="J1201" s="19" t="n">
        <v>0.5017648558298436</v>
      </c>
      <c r="K1201" s="19" t="n">
        <v>0.4906528332648215</v>
      </c>
      <c r="L1201" s="19" t="n">
        <v>0.5186073216609284</v>
      </c>
      <c r="M1201" s="19" t="n">
        <v>0.48642407241879543</v>
      </c>
      <c r="N1201" s="19" t="n">
        <v>0.5085616795798131</v>
      </c>
      <c r="O1201" s="19" t="n">
        <v>0.49590355883846965</v>
      </c>
      <c r="P1201" s="19" t="n">
        <v>0.498980898891058</v>
      </c>
      <c r="Q1201" s="19" t="n">
        <v>0.40751759359438244</v>
      </c>
      <c r="R1201" s="19" t="n">
        <v>0.4276415410053714</v>
      </c>
      <c r="S1201" s="19" t="n">
        <v>0.45997603364473266</v>
      </c>
      <c r="T1201" s="19" t="n">
        <v>0.4066129888184012</v>
      </c>
      <c r="U1201" s="19" t="n">
        <v>0.42563894415128345</v>
      </c>
      <c r="V1201" s="19" t="n">
        <v>0.44030508179316896</v>
      </c>
      <c r="W1201" s="19" t="n">
        <v>0.7067094506781949</v>
      </c>
      <c r="X1201" s="19" t="n">
        <v>0.729711385785564</v>
      </c>
      <c r="Y1201" s="19" t="n">
        <v>0.7566931469001242</v>
      </c>
      <c r="Z1201" s="19" t="n">
        <v>1.0</v>
      </c>
      <c r="AA1201" s="19" t="n">
        <v>0.7331975239876375</v>
      </c>
      <c r="AB1201" s="19" t="n">
        <v>0.7464406970519488</v>
      </c>
    </row>
    <row r="1202">
      <c r="B1202" s="8" t="s">
        <v>38</v>
      </c>
      <c r="C1202" s="15" t="n">
        <v>0.499577895166125</v>
      </c>
      <c r="D1202" s="15" t="n">
        <v>0.515228778676952</v>
      </c>
      <c r="E1202" s="15" t="n">
        <v>0.4776213345253139</v>
      </c>
      <c r="F1202" s="15" t="n">
        <v>0.479282163249292</v>
      </c>
      <c r="G1202" s="15" t="n">
        <v>0.5284895364715504</v>
      </c>
      <c r="H1202" s="15" t="n">
        <v>0.48546223721686177</v>
      </c>
      <c r="I1202" s="15" t="n">
        <v>0.4445061537735206</v>
      </c>
      <c r="J1202" s="15" t="n">
        <v>0.4977790230103108</v>
      </c>
      <c r="K1202" s="15" t="n">
        <v>0.4867552702069438</v>
      </c>
      <c r="L1202" s="15" t="n">
        <v>0.5144876985763114</v>
      </c>
      <c r="M1202" s="15" t="n">
        <v>0.4825601010594399</v>
      </c>
      <c r="N1202" s="15" t="n">
        <v>0.5045218553281255</v>
      </c>
      <c r="O1202" s="15" t="n">
        <v>0.4919642859755416</v>
      </c>
      <c r="P1202" s="15" t="n">
        <v>0.49501718078682627</v>
      </c>
      <c r="Q1202" s="15" t="n">
        <v>0.4042804258648905</v>
      </c>
      <c r="R1202" s="15" t="n">
        <v>0.4242445161453584</v>
      </c>
      <c r="S1202" s="15" t="n">
        <v>0.4563221556383355</v>
      </c>
      <c r="T1202" s="15" t="n">
        <v>0.4033830069317656</v>
      </c>
      <c r="U1202" s="15" t="n">
        <v>0.4222578271735635</v>
      </c>
      <c r="V1202" s="15" t="n">
        <v>0.4368074624895694</v>
      </c>
      <c r="W1202" s="15" t="n">
        <v>0.7010956144565875</v>
      </c>
      <c r="X1202" s="15" t="n">
        <v>0.7239148307728765</v>
      </c>
      <c r="Y1202" s="15" t="n">
        <v>0.7506822588433232</v>
      </c>
      <c r="Z1202" s="15" t="n">
        <v>0.7331975239876374</v>
      </c>
      <c r="AA1202" s="15" t="n">
        <v>1.0</v>
      </c>
      <c r="AB1202" s="15" t="n">
        <v>0.7405112506318242</v>
      </c>
    </row>
    <row r="1203">
      <c r="B1203" s="8" t="s">
        <v>39</v>
      </c>
      <c r="C1203" s="19" t="n">
        <v>0.5086013797092902</v>
      </c>
      <c r="D1203" s="19" t="n">
        <v>0.524534952880355</v>
      </c>
      <c r="E1203" s="19" t="n">
        <v>0.48624823489716074</v>
      </c>
      <c r="F1203" s="19" t="n">
        <v>0.48793906187059033</v>
      </c>
      <c r="G1203" s="19" t="n">
        <v>0.5380352293649275</v>
      </c>
      <c r="H1203" s="19" t="n">
        <v>0.4942307616776169</v>
      </c>
      <c r="I1203" s="19" t="n">
        <v>0.4525349205518893</v>
      </c>
      <c r="J1203" s="19" t="n">
        <v>0.5067700159335501</v>
      </c>
      <c r="K1203" s="19" t="n">
        <v>0.49554714971065167</v>
      </c>
      <c r="L1203" s="19" t="n">
        <v>0.523780487229837</v>
      </c>
      <c r="M1203" s="19" t="n">
        <v>0.4912762065060392</v>
      </c>
      <c r="N1203" s="19" t="n">
        <v>0.5136346387544789</v>
      </c>
      <c r="O1203" s="19" t="n">
        <v>0.500850251854423</v>
      </c>
      <c r="P1203" s="19" t="n">
        <v>0.5039582887154422</v>
      </c>
      <c r="Q1203" s="19" t="n">
        <v>0.411582626801309</v>
      </c>
      <c r="R1203" s="19" t="n">
        <v>0.43190731282031386</v>
      </c>
      <c r="S1203" s="19" t="n">
        <v>0.4645643456110065</v>
      </c>
      <c r="T1203" s="19" t="n">
        <v>0.4106689984923287</v>
      </c>
      <c r="U1203" s="19" t="n">
        <v>0.4298847398404343</v>
      </c>
      <c r="V1203" s="19" t="n">
        <v>0.4446971738323885</v>
      </c>
      <c r="W1203" s="19" t="n">
        <v>0.7137589558524798</v>
      </c>
      <c r="X1203" s="19" t="n">
        <v>0.7369903378144259</v>
      </c>
      <c r="Y1203" s="19" t="n">
        <v>0.7642412449895148</v>
      </c>
      <c r="Z1203" s="19" t="n">
        <v>0.7464406970519488</v>
      </c>
      <c r="AA1203" s="19" t="n">
        <v>0.7405112506318242</v>
      </c>
      <c r="AB1203" s="19" t="n">
        <v>1.0</v>
      </c>
    </row>
    <row r="1204" customHeight="true" ht="10.0">
      <c r="B1204"/>
    </row>
    <row r="1206">
      <c r="B1206" s="5" t="s">
        <v>269</v>
      </c>
    </row>
    <row r="1207" customHeight="true" ht="5.0">
      <c r="B1207"/>
    </row>
    <row r="1208">
      <c r="B1208" s="9" t="s">
        <v>4</v>
      </c>
      <c r="C1208" s="8" t="s">
        <v>14</v>
      </c>
      <c r="D1208" s="8" t="s">
        <v>15</v>
      </c>
      <c r="E1208" s="8" t="s">
        <v>16</v>
      </c>
      <c r="F1208" s="8" t="s">
        <v>17</v>
      </c>
      <c r="G1208" s="8" t="s">
        <v>18</v>
      </c>
      <c r="H1208" s="8" t="s">
        <v>19</v>
      </c>
      <c r="I1208" s="8" t="s">
        <v>20</v>
      </c>
      <c r="J1208" s="8" t="s">
        <v>21</v>
      </c>
      <c r="K1208" s="8" t="s">
        <v>22</v>
      </c>
      <c r="L1208" s="8" t="s">
        <v>23</v>
      </c>
      <c r="M1208" s="8" t="s">
        <v>24</v>
      </c>
      <c r="N1208" s="8" t="s">
        <v>25</v>
      </c>
      <c r="O1208" s="8" t="s">
        <v>26</v>
      </c>
      <c r="P1208" s="8" t="s">
        <v>27</v>
      </c>
      <c r="Q1208" s="8" t="s">
        <v>28</v>
      </c>
      <c r="R1208" s="8" t="s">
        <v>29</v>
      </c>
      <c r="S1208" s="8" t="s">
        <v>30</v>
      </c>
      <c r="T1208" s="8" t="s">
        <v>31</v>
      </c>
      <c r="U1208" s="8" t="s">
        <v>32</v>
      </c>
      <c r="V1208" s="8" t="s">
        <v>33</v>
      </c>
      <c r="W1208" s="8" t="s">
        <v>34</v>
      </c>
      <c r="X1208" s="8" t="s">
        <v>35</v>
      </c>
      <c r="Y1208" s="8" t="s">
        <v>36</v>
      </c>
      <c r="Z1208" s="8" t="s">
        <v>37</v>
      </c>
      <c r="AA1208" s="8" t="s">
        <v>38</v>
      </c>
      <c r="AB1208" s="8" t="s">
        <v>39</v>
      </c>
    </row>
    <row r="1209">
      <c r="B1209" s="8" t="s">
        <v>14</v>
      </c>
      <c r="C1209" s="15" t="n">
        <v>1.0</v>
      </c>
      <c r="D1209" s="15" t="n">
        <v>0.6951824725549078</v>
      </c>
      <c r="E1209" s="15" t="n">
        <v>0.6444398954827549</v>
      </c>
      <c r="F1209" s="15" t="n">
        <v>0.6466808010117321</v>
      </c>
      <c r="G1209" s="15" t="n">
        <v>0.7130748084901657</v>
      </c>
      <c r="H1209" s="15" t="n">
        <v>0.6550193862755049</v>
      </c>
      <c r="I1209" s="15" t="n">
        <v>0.35564888942127426</v>
      </c>
      <c r="J1209" s="15" t="n">
        <v>0.3982724540660117</v>
      </c>
      <c r="K1209" s="15" t="n">
        <v>0.3894523614565183</v>
      </c>
      <c r="L1209" s="15" t="n">
        <v>0.4116410471851436</v>
      </c>
      <c r="M1209" s="15" t="n">
        <v>0.3860958111915149</v>
      </c>
      <c r="N1209" s="15" t="n">
        <v>0.4036673868583404</v>
      </c>
      <c r="O1209" s="15" t="n">
        <v>0.3936200892986476</v>
      </c>
      <c r="P1209" s="15" t="n">
        <v>0.3960627071115533</v>
      </c>
      <c r="Q1209" s="15" t="n">
        <v>0.42380395280715194</v>
      </c>
      <c r="R1209" s="15" t="n">
        <v>0.44473214975599146</v>
      </c>
      <c r="S1209" s="15" t="n">
        <v>0.47835888393379156</v>
      </c>
      <c r="T1209" s="15" t="n">
        <v>0.4228631956820236</v>
      </c>
      <c r="U1209" s="15" t="n">
        <v>0.4426495195187154</v>
      </c>
      <c r="V1209" s="15" t="n">
        <v>0.45790178642140883</v>
      </c>
      <c r="W1209" s="15" t="n">
        <v>0.48152974923272385</v>
      </c>
      <c r="X1209" s="15" t="n">
        <v>0.49720254946694964</v>
      </c>
      <c r="Y1209" s="15" t="n">
        <v>0.5155870788529415</v>
      </c>
      <c r="Z1209" s="15" t="n">
        <v>0.5035781319748686</v>
      </c>
      <c r="AA1209" s="15" t="n">
        <v>0.499577895166125</v>
      </c>
      <c r="AB1209" s="15" t="n">
        <v>0.5086013797092902</v>
      </c>
    </row>
    <row r="1210">
      <c r="B1210" s="8" t="s">
        <v>15</v>
      </c>
      <c r="C1210" s="19" t="n">
        <v>0.6951824725549078</v>
      </c>
      <c r="D1210" s="19" t="n">
        <v>1.0</v>
      </c>
      <c r="E1210" s="19" t="n">
        <v>0.664629046827364</v>
      </c>
      <c r="F1210" s="19" t="n">
        <v>0.6669401559256587</v>
      </c>
      <c r="G1210" s="19" t="n">
        <v>0.7354141691187495</v>
      </c>
      <c r="H1210" s="19" t="n">
        <v>0.6755399741780629</v>
      </c>
      <c r="I1210" s="19" t="n">
        <v>0.3667907341524877</v>
      </c>
      <c r="J1210" s="19" t="n">
        <v>0.4107496189775729</v>
      </c>
      <c r="K1210" s="19" t="n">
        <v>0.40165320861398834</v>
      </c>
      <c r="L1210" s="19" t="n">
        <v>0.42453702625088513</v>
      </c>
      <c r="M1210" s="19" t="n">
        <v>0.3981915036219562</v>
      </c>
      <c r="N1210" s="19" t="n">
        <v>0.41631356538219</v>
      </c>
      <c r="O1210" s="19" t="n">
        <v>0.405951503928364</v>
      </c>
      <c r="P1210" s="19" t="n">
        <v>0.4084706445963062</v>
      </c>
      <c r="Q1210" s="19" t="n">
        <v>0.43708097399041934</v>
      </c>
      <c r="R1210" s="19" t="n">
        <v>0.4586648139845321</v>
      </c>
      <c r="S1210" s="19" t="n">
        <v>0.49334501370706235</v>
      </c>
      <c r="T1210" s="19" t="n">
        <v>0.43611074462418536</v>
      </c>
      <c r="U1210" s="19" t="n">
        <v>0.4565169386602434</v>
      </c>
      <c r="V1210" s="19" t="n">
        <v>0.47224703185365113</v>
      </c>
      <c r="W1210" s="19" t="n">
        <v>0.4966152165545577</v>
      </c>
      <c r="X1210" s="19" t="n">
        <v>0.512779017637956</v>
      </c>
      <c r="Y1210" s="19" t="n">
        <v>0.5317395015059327</v>
      </c>
      <c r="Z1210" s="19" t="n">
        <v>0.519354335762904</v>
      </c>
      <c r="AA1210" s="19" t="n">
        <v>0.515228778676952</v>
      </c>
      <c r="AB1210" s="19" t="n">
        <v>0.524534952880355</v>
      </c>
    </row>
    <row r="1211">
      <c r="B1211" s="8" t="s">
        <v>16</v>
      </c>
      <c r="C1211" s="15" t="n">
        <v>0.6444398954827549</v>
      </c>
      <c r="D1211" s="15" t="n">
        <v>0.664629046827364</v>
      </c>
      <c r="E1211" s="15" t="n">
        <v>1.0</v>
      </c>
      <c r="F1211" s="15" t="n">
        <v>0.6182590346364587</v>
      </c>
      <c r="G1211" s="15" t="n">
        <v>0.6817350105816878</v>
      </c>
      <c r="H1211" s="15" t="n">
        <v>0.6262311372059929</v>
      </c>
      <c r="I1211" s="15" t="n">
        <v>0.3400180408930009</v>
      </c>
      <c r="J1211" s="15" t="n">
        <v>0.38076829030320714</v>
      </c>
      <c r="K1211" s="15" t="n">
        <v>0.37233584274388865</v>
      </c>
      <c r="L1211" s="15" t="n">
        <v>0.3935493307536908</v>
      </c>
      <c r="M1211" s="15" t="n">
        <v>0.36912681361653077</v>
      </c>
      <c r="N1211" s="15" t="n">
        <v>0.38592611458822595</v>
      </c>
      <c r="O1211" s="15" t="n">
        <v>0.37632039801175965</v>
      </c>
      <c r="P1211" s="15" t="n">
        <v>0.37865566222345454</v>
      </c>
      <c r="Q1211" s="15" t="n">
        <v>0.40517767394320947</v>
      </c>
      <c r="R1211" s="15" t="n">
        <v>0.4251860719380595</v>
      </c>
      <c r="S1211" s="15" t="n">
        <v>0.45733490360001317</v>
      </c>
      <c r="T1211" s="15" t="n">
        <v>0.4042782633049173</v>
      </c>
      <c r="U1211" s="15" t="n">
        <v>0.4231949737672332</v>
      </c>
      <c r="V1211" s="15" t="n">
        <v>0.43777690011563236</v>
      </c>
      <c r="W1211" s="15" t="n">
        <v>0.4603664086572424</v>
      </c>
      <c r="X1211" s="15" t="n">
        <v>0.4753503858028492</v>
      </c>
      <c r="Y1211" s="15" t="n">
        <v>0.4929269109952567</v>
      </c>
      <c r="Z1211" s="15" t="n">
        <v>0.4814457600283159</v>
      </c>
      <c r="AA1211" s="15" t="n">
        <v>0.4776213345253139</v>
      </c>
      <c r="AB1211" s="15" t="n">
        <v>0.4862482348971607</v>
      </c>
    </row>
    <row r="1212">
      <c r="B1212" s="8" t="s">
        <v>17</v>
      </c>
      <c r="C1212" s="19" t="n">
        <v>0.6466808010117321</v>
      </c>
      <c r="D1212" s="19" t="n">
        <v>0.6669401559256587</v>
      </c>
      <c r="E1212" s="19" t="n">
        <v>0.6182590346364587</v>
      </c>
      <c r="F1212" s="19" t="n">
        <v>1.0</v>
      </c>
      <c r="G1212" s="19" t="n">
        <v>0.6841056021065427</v>
      </c>
      <c r="H1212" s="19" t="n">
        <v>0.62840872557012</v>
      </c>
      <c r="I1212" s="19" t="n">
        <v>0.3412003828198897</v>
      </c>
      <c r="J1212" s="19" t="n">
        <v>0.3820923327359936</v>
      </c>
      <c r="K1212" s="19" t="n">
        <v>0.37363056309638343</v>
      </c>
      <c r="L1212" s="19" t="n">
        <v>0.3949178165929335</v>
      </c>
      <c r="M1212" s="19" t="n">
        <v>0.3704103752385302</v>
      </c>
      <c r="N1212" s="19" t="n">
        <v>0.387268092280823</v>
      </c>
      <c r="O1212" s="19" t="n">
        <v>0.37762897382539656</v>
      </c>
      <c r="P1212" s="19" t="n">
        <v>0.3799723584320581</v>
      </c>
      <c r="Q1212" s="19" t="n">
        <v>0.4065865949242379</v>
      </c>
      <c r="R1212" s="19" t="n">
        <v>0.42666456795627444</v>
      </c>
      <c r="S1212" s="19" t="n">
        <v>0.45892519048519087</v>
      </c>
      <c r="T1212" s="19" t="n">
        <v>0.4056840567727575</v>
      </c>
      <c r="U1212" s="19" t="n">
        <v>0.42466654615621435</v>
      </c>
      <c r="V1212" s="19" t="n">
        <v>0.439299178116737</v>
      </c>
      <c r="W1212" s="19" t="n">
        <v>0.46196723696993175</v>
      </c>
      <c r="X1212" s="19" t="n">
        <v>0.47700331777558047</v>
      </c>
      <c r="Y1212" s="19" t="n">
        <v>0.49464096167395255</v>
      </c>
      <c r="Z1212" s="19" t="n">
        <v>0.4831198873955266</v>
      </c>
      <c r="AA1212" s="19" t="n">
        <v>0.479282163249292</v>
      </c>
      <c r="AB1212" s="19" t="n">
        <v>0.48793906187059033</v>
      </c>
    </row>
    <row r="1213">
      <c r="B1213" s="8" t="s">
        <v>18</v>
      </c>
      <c r="C1213" s="15" t="n">
        <v>0.7130748084901657</v>
      </c>
      <c r="D1213" s="15" t="n">
        <v>0.7354141691187495</v>
      </c>
      <c r="E1213" s="15" t="n">
        <v>0.6817350105816878</v>
      </c>
      <c r="F1213" s="15" t="n">
        <v>0.6841056021065427</v>
      </c>
      <c r="G1213" s="15" t="n">
        <v>1.0</v>
      </c>
      <c r="H1213" s="15" t="n">
        <v>0.692926759134346</v>
      </c>
      <c r="I1213" s="15" t="n">
        <v>0.3762310513245778</v>
      </c>
      <c r="J1213" s="15" t="n">
        <v>0.4213213328198626</v>
      </c>
      <c r="K1213" s="15" t="n">
        <v>0.41199080258637966</v>
      </c>
      <c r="L1213" s="15" t="n">
        <v>0.43546359501594595</v>
      </c>
      <c r="M1213" s="15" t="n">
        <v>0.4084400015784503</v>
      </c>
      <c r="N1213" s="15" t="n">
        <v>0.42702848191172715</v>
      </c>
      <c r="O1213" s="15" t="n">
        <v>0.41639972575279405</v>
      </c>
      <c r="P1213" s="15" t="n">
        <v>0.41898370308287675</v>
      </c>
      <c r="Q1213" s="15" t="n">
        <v>0.4483303940006867</v>
      </c>
      <c r="R1213" s="15" t="n">
        <v>0.47046975046880984</v>
      </c>
      <c r="S1213" s="15" t="n">
        <v>0.5060425356753452</v>
      </c>
      <c r="T1213" s="15" t="n">
        <v>0.4473351932486076</v>
      </c>
      <c r="U1213" s="15" t="n">
        <v>0.46826659396531073</v>
      </c>
      <c r="V1213" s="15" t="n">
        <v>0.4844015421756682</v>
      </c>
      <c r="W1213" s="15" t="n">
        <v>0.5093969057310683</v>
      </c>
      <c r="X1213" s="15" t="n">
        <v>0.5259767244363033</v>
      </c>
      <c r="Y1213" s="15" t="n">
        <v>0.5454252058592445</v>
      </c>
      <c r="Z1213" s="15" t="n">
        <v>0.5327212755402423</v>
      </c>
      <c r="AA1213" s="15" t="n">
        <v>0.5284895364715504</v>
      </c>
      <c r="AB1213" s="15" t="n">
        <v>0.5380352293649275</v>
      </c>
    </row>
    <row r="1214">
      <c r="B1214" s="8" t="s">
        <v>19</v>
      </c>
      <c r="C1214" s="19" t="n">
        <v>0.6550193862755049</v>
      </c>
      <c r="D1214" s="19" t="n">
        <v>0.675539974178063</v>
      </c>
      <c r="E1214" s="19" t="n">
        <v>0.6262311372059929</v>
      </c>
      <c r="F1214" s="19" t="n">
        <v>0.62840872557012</v>
      </c>
      <c r="G1214" s="19" t="n">
        <v>0.692926759134346</v>
      </c>
      <c r="H1214" s="19" t="n">
        <v>1.0</v>
      </c>
      <c r="I1214" s="19" t="n">
        <v>0.345599969880035</v>
      </c>
      <c r="J1214" s="19" t="n">
        <v>0.38701919849444555</v>
      </c>
      <c r="K1214" s="19" t="n">
        <v>0.37844831909386534</v>
      </c>
      <c r="L1214" s="19" t="n">
        <v>0.40001005975322407</v>
      </c>
      <c r="M1214" s="19" t="n">
        <v>0.3751866087244793</v>
      </c>
      <c r="N1214" s="19" t="n">
        <v>0.3922616965479825</v>
      </c>
      <c r="O1214" s="19" t="n">
        <v>0.38249828708069605</v>
      </c>
      <c r="P1214" s="19" t="n">
        <v>0.3848718883140425</v>
      </c>
      <c r="Q1214" s="19" t="n">
        <v>0.4118293004190951</v>
      </c>
      <c r="R1214" s="19" t="n">
        <v>0.4321661676223973</v>
      </c>
      <c r="S1214" s="19" t="n">
        <v>0.46484277273684727</v>
      </c>
      <c r="T1214" s="19" t="n">
        <v>0.4109151245456997</v>
      </c>
      <c r="U1214" s="19" t="n">
        <v>0.4301423824548264</v>
      </c>
      <c r="V1214" s="19" t="n">
        <v>0.44496369397572155</v>
      </c>
      <c r="W1214" s="19" t="n">
        <v>0.46792404470029375</v>
      </c>
      <c r="X1214" s="19" t="n">
        <v>0.4831540073122907</v>
      </c>
      <c r="Y1214" s="19" t="n">
        <v>0.5010190787100852</v>
      </c>
      <c r="Z1214" s="19" t="n">
        <v>0.4893494466577922</v>
      </c>
      <c r="AA1214" s="19" t="n">
        <v>0.48546223721686177</v>
      </c>
      <c r="AB1214" s="19" t="n">
        <v>0.49423076167761687</v>
      </c>
    </row>
    <row r="1215">
      <c r="B1215" s="8" t="s">
        <v>20</v>
      </c>
      <c r="C1215" s="15" t="n">
        <v>0.35564888942127426</v>
      </c>
      <c r="D1215" s="15" t="n">
        <v>0.3667907341524877</v>
      </c>
      <c r="E1215" s="15" t="n">
        <v>0.3400180408930009</v>
      </c>
      <c r="F1215" s="15" t="n">
        <v>0.34120038281988974</v>
      </c>
      <c r="G1215" s="15" t="n">
        <v>0.3762310513245778</v>
      </c>
      <c r="H1215" s="15" t="n">
        <v>0.345599969880035</v>
      </c>
      <c r="I1215" s="15" t="n">
        <v>1.0</v>
      </c>
      <c r="J1215" s="15" t="n">
        <v>0.5806330705166465</v>
      </c>
      <c r="K1215" s="15" t="n">
        <v>0.5677744422037718</v>
      </c>
      <c r="L1215" s="15" t="n">
        <v>0.6001228624718861</v>
      </c>
      <c r="M1215" s="15" t="n">
        <v>0.5628809978623026</v>
      </c>
      <c r="N1215" s="15" t="n">
        <v>0.588498230058716</v>
      </c>
      <c r="O1215" s="15" t="n">
        <v>0.5738504853479762</v>
      </c>
      <c r="P1215" s="15" t="n">
        <v>0.5774115267062897</v>
      </c>
      <c r="Q1215" s="15" t="n">
        <v>0.35298301533834114</v>
      </c>
      <c r="R1215" s="15" t="n">
        <v>0.3704139477675097</v>
      </c>
      <c r="S1215" s="15" t="n">
        <v>0.3984213930672517</v>
      </c>
      <c r="T1215" s="15" t="n">
        <v>0.35219946604737934</v>
      </c>
      <c r="U1215" s="15" t="n">
        <v>0.36867934124456636</v>
      </c>
      <c r="V1215" s="15" t="n">
        <v>0.3813828356938211</v>
      </c>
      <c r="W1215" s="15" t="n">
        <v>0.428447573101268</v>
      </c>
      <c r="X1215" s="15" t="n">
        <v>0.44239265797869204</v>
      </c>
      <c r="Y1215" s="15" t="n">
        <v>0.4587505403537441</v>
      </c>
      <c r="Z1215" s="15" t="n">
        <v>0.4480654182951156</v>
      </c>
      <c r="AA1215" s="15" t="n">
        <v>0.4445061537735206</v>
      </c>
      <c r="AB1215" s="15" t="n">
        <v>0.4525349205518893</v>
      </c>
    </row>
    <row r="1216">
      <c r="B1216" s="8" t="s">
        <v>21</v>
      </c>
      <c r="C1216" s="19" t="n">
        <v>0.3982724540660117</v>
      </c>
      <c r="D1216" s="19" t="n">
        <v>0.4107496189775729</v>
      </c>
      <c r="E1216" s="19" t="n">
        <v>0.38076829030320714</v>
      </c>
      <c r="F1216" s="19" t="n">
        <v>0.3820923327359936</v>
      </c>
      <c r="G1216" s="19" t="n">
        <v>0.42132133281986256</v>
      </c>
      <c r="H1216" s="19" t="n">
        <v>0.38701919849444555</v>
      </c>
      <c r="I1216" s="19" t="n">
        <v>0.5806330705166465</v>
      </c>
      <c r="J1216" s="19" t="n">
        <v>1.0</v>
      </c>
      <c r="K1216" s="19" t="n">
        <v>0.635820684890716</v>
      </c>
      <c r="L1216" s="19" t="n">
        <v>0.6720459764874508</v>
      </c>
      <c r="M1216" s="19" t="n">
        <v>0.6303407743815512</v>
      </c>
      <c r="N1216" s="19" t="n">
        <v>0.6590281630863116</v>
      </c>
      <c r="O1216" s="19" t="n">
        <v>0.642624925494394</v>
      </c>
      <c r="P1216" s="19" t="n">
        <v>0.6466127480997561</v>
      </c>
      <c r="Q1216" s="19" t="n">
        <v>0.3952870821308751</v>
      </c>
      <c r="R1216" s="19" t="n">
        <v>0.4148070650177063</v>
      </c>
      <c r="S1216" s="19" t="n">
        <v>0.44617112744961496</v>
      </c>
      <c r="T1216" s="19" t="n">
        <v>0.39440962656085815</v>
      </c>
      <c r="U1216" s="19" t="n">
        <v>0.4128645705596026</v>
      </c>
      <c r="V1216" s="19" t="n">
        <v>0.4270905447156068</v>
      </c>
      <c r="W1216" s="19" t="n">
        <v>0.4797958645543338</v>
      </c>
      <c r="X1216" s="19" t="n">
        <v>0.49541223041822857</v>
      </c>
      <c r="Y1216" s="19" t="n">
        <v>0.5137305610825993</v>
      </c>
      <c r="Z1216" s="19" t="n">
        <v>0.5017648558298438</v>
      </c>
      <c r="AA1216" s="19" t="n">
        <v>0.4977790230103109</v>
      </c>
      <c r="AB1216" s="19" t="n">
        <v>0.5067700159335502</v>
      </c>
    </row>
    <row r="1217">
      <c r="B1217" s="8" t="s">
        <v>22</v>
      </c>
      <c r="C1217" s="15" t="n">
        <v>0.38945236145651835</v>
      </c>
      <c r="D1217" s="15" t="n">
        <v>0.4016532086139884</v>
      </c>
      <c r="E1217" s="15" t="n">
        <v>0.37233584274388865</v>
      </c>
      <c r="F1217" s="15" t="n">
        <v>0.37363056309638343</v>
      </c>
      <c r="G1217" s="15" t="n">
        <v>0.41199080258637966</v>
      </c>
      <c r="H1217" s="15" t="n">
        <v>0.37844831909386534</v>
      </c>
      <c r="I1217" s="15" t="n">
        <v>0.5677744422037718</v>
      </c>
      <c r="J1217" s="15" t="n">
        <v>0.635820684890716</v>
      </c>
      <c r="K1217" s="15" t="n">
        <v>1.0</v>
      </c>
      <c r="L1217" s="15" t="n">
        <v>0.6571629292419232</v>
      </c>
      <c r="M1217" s="15" t="n">
        <v>0.6163813253942418</v>
      </c>
      <c r="N1217" s="15" t="n">
        <v>0.6444334067295938</v>
      </c>
      <c r="O1217" s="15" t="n">
        <v>0.6283934332127563</v>
      </c>
      <c r="P1217" s="15" t="n">
        <v>0.6322929419909119</v>
      </c>
      <c r="Q1217" s="15" t="n">
        <v>0.3865331031997767</v>
      </c>
      <c r="R1217" s="15" t="n">
        <v>0.4056207989549223</v>
      </c>
      <c r="S1217" s="15" t="n">
        <v>0.4362902767314395</v>
      </c>
      <c r="T1217" s="15" t="n">
        <v>0.3856750796525102</v>
      </c>
      <c r="U1217" s="15" t="n">
        <v>0.4037213227393282</v>
      </c>
      <c r="V1217" s="15" t="n">
        <v>0.41763225022756706</v>
      </c>
      <c r="W1217" s="15" t="n">
        <v>0.4691703645584949</v>
      </c>
      <c r="X1217" s="15" t="n">
        <v>0.4844408923114757</v>
      </c>
      <c r="Y1217" s="15" t="n">
        <v>0.5023535474859611</v>
      </c>
      <c r="Z1217" s="15" t="n">
        <v>0.4906528332648215</v>
      </c>
      <c r="AA1217" s="15" t="n">
        <v>0.48675527020694387</v>
      </c>
      <c r="AB1217" s="15" t="n">
        <v>0.49554714971065167</v>
      </c>
    </row>
    <row r="1218">
      <c r="B1218" s="8" t="s">
        <v>23</v>
      </c>
      <c r="C1218" s="19" t="n">
        <v>0.4116410471851436</v>
      </c>
      <c r="D1218" s="19" t="n">
        <v>0.4245370262508851</v>
      </c>
      <c r="E1218" s="19" t="n">
        <v>0.39354933075369075</v>
      </c>
      <c r="F1218" s="19" t="n">
        <v>0.3949178165929335</v>
      </c>
      <c r="G1218" s="19" t="n">
        <v>0.4354635950159459</v>
      </c>
      <c r="H1218" s="19" t="n">
        <v>0.40001005975322407</v>
      </c>
      <c r="I1218" s="19" t="n">
        <v>0.6001228624718861</v>
      </c>
      <c r="J1218" s="19" t="n">
        <v>0.6720459764874508</v>
      </c>
      <c r="K1218" s="19" t="n">
        <v>0.6571629292419231</v>
      </c>
      <c r="L1218" s="19" t="n">
        <v>1.0</v>
      </c>
      <c r="M1218" s="19" t="n">
        <v>0.6514990775809706</v>
      </c>
      <c r="N1218" s="19" t="n">
        <v>0.6811494001349818</v>
      </c>
      <c r="O1218" s="19" t="n">
        <v>0.6641955640596288</v>
      </c>
      <c r="P1218" s="19" t="n">
        <v>0.6683172437201251</v>
      </c>
      <c r="Q1218" s="19" t="n">
        <v>0.40855546690694267</v>
      </c>
      <c r="R1218" s="19" t="n">
        <v>0.4287306663578178</v>
      </c>
      <c r="S1218" s="19" t="n">
        <v>0.46114750907853286</v>
      </c>
      <c r="T1218" s="19" t="n">
        <v>0.407648558266858</v>
      </c>
      <c r="U1218" s="19" t="n">
        <v>0.42672296925318043</v>
      </c>
      <c r="V1218" s="19" t="n">
        <v>0.4414264588845165</v>
      </c>
      <c r="W1218" s="19" t="n">
        <v>0.49590090929942154</v>
      </c>
      <c r="X1218" s="19" t="n">
        <v>0.5120414611548469</v>
      </c>
      <c r="Y1218" s="19" t="n">
        <v>0.5309746731818968</v>
      </c>
      <c r="Z1218" s="19" t="n">
        <v>0.5186073216609285</v>
      </c>
      <c r="AA1218" s="19" t="n">
        <v>0.5144876985763115</v>
      </c>
      <c r="AB1218" s="19" t="n">
        <v>0.523780487229837</v>
      </c>
    </row>
    <row r="1219">
      <c r="B1219" s="8" t="s">
        <v>24</v>
      </c>
      <c r="C1219" s="15" t="n">
        <v>0.3860958111915149</v>
      </c>
      <c r="D1219" s="15" t="n">
        <v>0.3981915036219562</v>
      </c>
      <c r="E1219" s="15" t="n">
        <v>0.36912681361653077</v>
      </c>
      <c r="F1219" s="15" t="n">
        <v>0.3704103752385302</v>
      </c>
      <c r="G1219" s="15" t="n">
        <v>0.4084400015784503</v>
      </c>
      <c r="H1219" s="15" t="n">
        <v>0.37518660872447934</v>
      </c>
      <c r="I1219" s="15" t="n">
        <v>0.5628809978623026</v>
      </c>
      <c r="J1219" s="15" t="n">
        <v>0.6303407743815512</v>
      </c>
      <c r="K1219" s="15" t="n">
        <v>0.6163813253942418</v>
      </c>
      <c r="L1219" s="15" t="n">
        <v>0.6514990775809706</v>
      </c>
      <c r="M1219" s="15" t="n">
        <v>1.0</v>
      </c>
      <c r="N1219" s="15" t="n">
        <v>0.6388792662589967</v>
      </c>
      <c r="O1219" s="15" t="n">
        <v>0.6229775355227583</v>
      </c>
      <c r="P1219" s="15" t="n">
        <v>0.6268434358329262</v>
      </c>
      <c r="Q1219" s="15" t="n">
        <v>0.3832017129749863</v>
      </c>
      <c r="R1219" s="15" t="n">
        <v>0.40212489872432367</v>
      </c>
      <c r="S1219" s="15" t="n">
        <v>0.4325300472684457</v>
      </c>
      <c r="T1219" s="15" t="n">
        <v>0.38235108442502874</v>
      </c>
      <c r="U1219" s="15" t="n">
        <v>0.40024179341317334</v>
      </c>
      <c r="V1219" s="15" t="n">
        <v>0.4140328276051629</v>
      </c>
      <c r="W1219" s="15" t="n">
        <v>0.465126753407696</v>
      </c>
      <c r="X1219" s="15" t="n">
        <v>0.48026566995723113</v>
      </c>
      <c r="Y1219" s="15" t="n">
        <v>0.4980239423793615</v>
      </c>
      <c r="Z1219" s="15" t="n">
        <v>0.4864240724187955</v>
      </c>
      <c r="AA1219" s="15" t="n">
        <v>0.48256010105944</v>
      </c>
      <c r="AB1219" s="15" t="n">
        <v>0.49127620650603926</v>
      </c>
    </row>
    <row r="1220">
      <c r="B1220" s="8" t="s">
        <v>25</v>
      </c>
      <c r="C1220" s="19" t="n">
        <v>0.40366738685834036</v>
      </c>
      <c r="D1220" s="19" t="n">
        <v>0.41631356538219</v>
      </c>
      <c r="E1220" s="19" t="n">
        <v>0.38592611458822595</v>
      </c>
      <c r="F1220" s="19" t="n">
        <v>0.387268092280823</v>
      </c>
      <c r="G1220" s="19" t="n">
        <v>0.4270284819117271</v>
      </c>
      <c r="H1220" s="19" t="n">
        <v>0.3922616965479825</v>
      </c>
      <c r="I1220" s="19" t="n">
        <v>0.588498230058716</v>
      </c>
      <c r="J1220" s="19" t="n">
        <v>0.6590281630863116</v>
      </c>
      <c r="K1220" s="19" t="n">
        <v>0.6444334067295938</v>
      </c>
      <c r="L1220" s="19" t="n">
        <v>0.6811494001349818</v>
      </c>
      <c r="M1220" s="19" t="n">
        <v>0.6388792662589967</v>
      </c>
      <c r="N1220" s="19" t="n">
        <v>1.0</v>
      </c>
      <c r="O1220" s="19" t="n">
        <v>0.651329816451133</v>
      </c>
      <c r="P1220" s="19" t="n">
        <v>0.6553716574419597</v>
      </c>
      <c r="Q1220" s="19" t="n">
        <v>0.4006415755687224</v>
      </c>
      <c r="R1220" s="19" t="n">
        <v>0.42042597291532036</v>
      </c>
      <c r="S1220" s="19" t="n">
        <v>0.4522148877496161</v>
      </c>
      <c r="T1220" s="19" t="n">
        <v>0.39975223413067673</v>
      </c>
      <c r="U1220" s="19" t="n">
        <v>0.4184571657485571</v>
      </c>
      <c r="V1220" s="19" t="n">
        <v>0.4328758425976387</v>
      </c>
      <c r="W1220" s="19" t="n">
        <v>0.486295099981946</v>
      </c>
      <c r="X1220" s="19" t="n">
        <v>0.5021230025550357</v>
      </c>
      <c r="Y1220" s="19" t="n">
        <v>0.5206894702969096</v>
      </c>
      <c r="Z1220" s="19" t="n">
        <v>0.5085616795798132</v>
      </c>
      <c r="AA1220" s="19" t="n">
        <v>0.5045218553281255</v>
      </c>
      <c r="AB1220" s="19" t="n">
        <v>0.5136346387544789</v>
      </c>
    </row>
    <row r="1221">
      <c r="B1221" s="8" t="s">
        <v>26</v>
      </c>
      <c r="C1221" s="15" t="n">
        <v>0.3936200892986476</v>
      </c>
      <c r="D1221" s="15" t="n">
        <v>0.405951503928364</v>
      </c>
      <c r="E1221" s="15" t="n">
        <v>0.37632039801175965</v>
      </c>
      <c r="F1221" s="15" t="n">
        <v>0.37762897382539656</v>
      </c>
      <c r="G1221" s="15" t="n">
        <v>0.41639972575279405</v>
      </c>
      <c r="H1221" s="15" t="n">
        <v>0.38249828708069605</v>
      </c>
      <c r="I1221" s="15" t="n">
        <v>0.5738504853479761</v>
      </c>
      <c r="J1221" s="15" t="n">
        <v>0.642624925494394</v>
      </c>
      <c r="K1221" s="15" t="n">
        <v>0.6283934332127563</v>
      </c>
      <c r="L1221" s="15" t="n">
        <v>0.6641955640596288</v>
      </c>
      <c r="M1221" s="15" t="n">
        <v>0.6229775355227583</v>
      </c>
      <c r="N1221" s="15" t="n">
        <v>0.651329816451133</v>
      </c>
      <c r="O1221" s="15" t="n">
        <v>1.0</v>
      </c>
      <c r="P1221" s="15" t="n">
        <v>0.6390594304231859</v>
      </c>
      <c r="Q1221" s="15" t="n">
        <v>0.3906695905742157</v>
      </c>
      <c r="R1221" s="15" t="n">
        <v>0.4099615534719286</v>
      </c>
      <c r="S1221" s="15" t="n">
        <v>0.44095924093230726</v>
      </c>
      <c r="T1221" s="15" t="n">
        <v>0.38980238488047614</v>
      </c>
      <c r="U1221" s="15" t="n">
        <v>0.40804174999505</v>
      </c>
      <c r="V1221" s="15" t="n">
        <v>0.42210154539510675</v>
      </c>
      <c r="W1221" s="15" t="n">
        <v>0.47419119530595644</v>
      </c>
      <c r="X1221" s="15" t="n">
        <v>0.4896251407448438</v>
      </c>
      <c r="Y1221" s="15" t="n">
        <v>0.5077294883548763</v>
      </c>
      <c r="Z1221" s="15" t="n">
        <v>0.49590355883846965</v>
      </c>
      <c r="AA1221" s="15" t="n">
        <v>0.49196428597554165</v>
      </c>
      <c r="AB1221" s="15" t="n">
        <v>0.500850251854423</v>
      </c>
    </row>
    <row r="1222">
      <c r="B1222" s="8" t="s">
        <v>27</v>
      </c>
      <c r="C1222" s="19" t="n">
        <v>0.3960627071115533</v>
      </c>
      <c r="D1222" s="19" t="n">
        <v>0.4084706445963062</v>
      </c>
      <c r="E1222" s="19" t="n">
        <v>0.37865566222345454</v>
      </c>
      <c r="F1222" s="19" t="n">
        <v>0.3799723584320581</v>
      </c>
      <c r="G1222" s="19" t="n">
        <v>0.4189837030828767</v>
      </c>
      <c r="H1222" s="19" t="n">
        <v>0.38487188831404257</v>
      </c>
      <c r="I1222" s="19" t="n">
        <v>0.5774115267062897</v>
      </c>
      <c r="J1222" s="19" t="n">
        <v>0.6466127480997561</v>
      </c>
      <c r="K1222" s="19" t="n">
        <v>0.6322929419909119</v>
      </c>
      <c r="L1222" s="19" t="n">
        <v>0.6683172437201251</v>
      </c>
      <c r="M1222" s="19" t="n">
        <v>0.6268434358329261</v>
      </c>
      <c r="N1222" s="19" t="n">
        <v>0.6553716574419597</v>
      </c>
      <c r="O1222" s="19" t="n">
        <v>0.6390594304231859</v>
      </c>
      <c r="P1222" s="19" t="n">
        <v>1.0</v>
      </c>
      <c r="Q1222" s="19" t="n">
        <v>0.3930938990047062</v>
      </c>
      <c r="R1222" s="19" t="n">
        <v>0.41250557858736736</v>
      </c>
      <c r="S1222" s="19" t="n">
        <v>0.4436956228547488</v>
      </c>
      <c r="T1222" s="19" t="n">
        <v>0.3922213118476406</v>
      </c>
      <c r="U1222" s="19" t="n">
        <v>0.41057386172929355</v>
      </c>
      <c r="V1222" s="19" t="n">
        <v>0.4247209054879165</v>
      </c>
      <c r="W1222" s="19" t="n">
        <v>0.47713379882612017</v>
      </c>
      <c r="X1222" s="19" t="n">
        <v>0.4926635199407857</v>
      </c>
      <c r="Y1222" s="19" t="n">
        <v>0.5108802144639092</v>
      </c>
      <c r="Z1222" s="19" t="n">
        <v>0.4989808988910581</v>
      </c>
      <c r="AA1222" s="19" t="n">
        <v>0.4950171807868264</v>
      </c>
      <c r="AB1222" s="19" t="n">
        <v>0.5039582887154423</v>
      </c>
    </row>
    <row r="1223">
      <c r="B1223" s="8" t="s">
        <v>28</v>
      </c>
      <c r="C1223" s="15" t="n">
        <v>0.423803952807152</v>
      </c>
      <c r="D1223" s="15" t="n">
        <v>0.4370809739904194</v>
      </c>
      <c r="E1223" s="15" t="n">
        <v>0.40517767394320947</v>
      </c>
      <c r="F1223" s="15" t="n">
        <v>0.40658659492423793</v>
      </c>
      <c r="G1223" s="15" t="n">
        <v>0.4483303940006867</v>
      </c>
      <c r="H1223" s="15" t="n">
        <v>0.4118293004190951</v>
      </c>
      <c r="I1223" s="15" t="n">
        <v>0.3529830153383411</v>
      </c>
      <c r="J1223" s="15" t="n">
        <v>0.3952870821308751</v>
      </c>
      <c r="K1223" s="15" t="n">
        <v>0.3865331031997767</v>
      </c>
      <c r="L1223" s="15" t="n">
        <v>0.40855546690694267</v>
      </c>
      <c r="M1223" s="15" t="n">
        <v>0.3832017129749863</v>
      </c>
      <c r="N1223" s="15" t="n">
        <v>0.4006415755687224</v>
      </c>
      <c r="O1223" s="15" t="n">
        <v>0.39066959057421563</v>
      </c>
      <c r="P1223" s="15" t="n">
        <v>0.39309389900470626</v>
      </c>
      <c r="Q1223" s="15" t="n">
        <v>1.0</v>
      </c>
      <c r="R1223" s="15" t="n">
        <v>0.5285631273493105</v>
      </c>
      <c r="S1223" s="15" t="n">
        <v>0.5685284228407965</v>
      </c>
      <c r="T1223" s="15" t="n">
        <v>0.5025719262105196</v>
      </c>
      <c r="U1223" s="15" t="n">
        <v>0.5260879261480238</v>
      </c>
      <c r="V1223" s="15" t="n">
        <v>0.5442152099472213</v>
      </c>
      <c r="W1223" s="15" t="n">
        <v>0.38967507163559495</v>
      </c>
      <c r="X1223" s="15" t="n">
        <v>0.40235819155442404</v>
      </c>
      <c r="Y1223" s="15" t="n">
        <v>0.4172357620822851</v>
      </c>
      <c r="Z1223" s="15" t="n">
        <v>0.4075175935943824</v>
      </c>
      <c r="AA1223" s="15" t="n">
        <v>0.4042804258648905</v>
      </c>
      <c r="AB1223" s="15" t="n">
        <v>0.411582626801309</v>
      </c>
    </row>
    <row r="1224">
      <c r="B1224" s="8" t="s">
        <v>29</v>
      </c>
      <c r="C1224" s="19" t="n">
        <v>0.44473214975599146</v>
      </c>
      <c r="D1224" s="19" t="n">
        <v>0.4586648139845321</v>
      </c>
      <c r="E1224" s="19" t="n">
        <v>0.4251860719380596</v>
      </c>
      <c r="F1224" s="19" t="n">
        <v>0.42666456795627444</v>
      </c>
      <c r="G1224" s="19" t="n">
        <v>0.47046975046880984</v>
      </c>
      <c r="H1224" s="19" t="n">
        <v>0.4321661676223973</v>
      </c>
      <c r="I1224" s="19" t="n">
        <v>0.37041394776750974</v>
      </c>
      <c r="J1224" s="19" t="n">
        <v>0.41480706501770637</v>
      </c>
      <c r="K1224" s="19" t="n">
        <v>0.40562079895492237</v>
      </c>
      <c r="L1224" s="19" t="n">
        <v>0.4287306663578178</v>
      </c>
      <c r="M1224" s="19" t="n">
        <v>0.4021248987243237</v>
      </c>
      <c r="N1224" s="19" t="n">
        <v>0.4204259729153204</v>
      </c>
      <c r="O1224" s="19" t="n">
        <v>0.4099615534719286</v>
      </c>
      <c r="P1224" s="19" t="n">
        <v>0.41250557858736747</v>
      </c>
      <c r="Q1224" s="19" t="n">
        <v>0.5285631273493105</v>
      </c>
      <c r="R1224" s="19" t="n">
        <v>1.0</v>
      </c>
      <c r="S1224" s="19" t="n">
        <v>0.596603372886483</v>
      </c>
      <c r="T1224" s="19" t="n">
        <v>0.5273898265227365</v>
      </c>
      <c r="U1224" s="19" t="n">
        <v>0.552067088583638</v>
      </c>
      <c r="V1224" s="19" t="n">
        <v>0.5710895300683272</v>
      </c>
      <c r="W1224" s="19" t="n">
        <v>0.4089179234099242</v>
      </c>
      <c r="X1224" s="19" t="n">
        <v>0.4222273584676963</v>
      </c>
      <c r="Y1224" s="19" t="n">
        <v>0.43783961002924043</v>
      </c>
      <c r="Z1224" s="19" t="n">
        <v>0.42764154100537133</v>
      </c>
      <c r="AA1224" s="19" t="n">
        <v>0.4242445161453584</v>
      </c>
      <c r="AB1224" s="19" t="n">
        <v>0.4319073128203138</v>
      </c>
    </row>
    <row r="1225">
      <c r="B1225" s="8" t="s">
        <v>30</v>
      </c>
      <c r="C1225" s="15" t="n">
        <v>0.47835888393379156</v>
      </c>
      <c r="D1225" s="15" t="n">
        <v>0.49334501370706235</v>
      </c>
      <c r="E1225" s="15" t="n">
        <v>0.4573349036000132</v>
      </c>
      <c r="F1225" s="15" t="n">
        <v>0.45892519048519087</v>
      </c>
      <c r="G1225" s="15" t="n">
        <v>0.5060425356753452</v>
      </c>
      <c r="H1225" s="15" t="n">
        <v>0.46484277273684727</v>
      </c>
      <c r="I1225" s="15" t="n">
        <v>0.3984213930672517</v>
      </c>
      <c r="J1225" s="15" t="n">
        <v>0.446171127449615</v>
      </c>
      <c r="K1225" s="15" t="n">
        <v>0.4362902767314395</v>
      </c>
      <c r="L1225" s="15" t="n">
        <v>0.46114750907853286</v>
      </c>
      <c r="M1225" s="15" t="n">
        <v>0.43253004726844574</v>
      </c>
      <c r="N1225" s="15" t="n">
        <v>0.45221488774961616</v>
      </c>
      <c r="O1225" s="15" t="n">
        <v>0.44095924093230726</v>
      </c>
      <c r="P1225" s="15" t="n">
        <v>0.4436956228547488</v>
      </c>
      <c r="Q1225" s="15" t="n">
        <v>0.5685284228407965</v>
      </c>
      <c r="R1225" s="15" t="n">
        <v>0.596603372886483</v>
      </c>
      <c r="S1225" s="15" t="n">
        <v>1.0</v>
      </c>
      <c r="T1225" s="15" t="n">
        <v>0.5672664073237565</v>
      </c>
      <c r="U1225" s="15" t="n">
        <v>0.5938095469291828</v>
      </c>
      <c r="V1225" s="15" t="n">
        <v>0.6142702981550708</v>
      </c>
      <c r="W1225" s="15" t="n">
        <v>0.4398367007427256</v>
      </c>
      <c r="X1225" s="15" t="n">
        <v>0.45415247823602867</v>
      </c>
      <c r="Y1225" s="15" t="n">
        <v>0.47094519096608745</v>
      </c>
      <c r="Z1225" s="15" t="n">
        <v>0.4599760336447326</v>
      </c>
      <c r="AA1225" s="15" t="n">
        <v>0.4563221556383355</v>
      </c>
      <c r="AB1225" s="15" t="n">
        <v>0.46456434561100646</v>
      </c>
    </row>
    <row r="1226">
      <c r="B1226" s="8" t="s">
        <v>31</v>
      </c>
      <c r="C1226" s="19" t="n">
        <v>0.42286319568202363</v>
      </c>
      <c r="D1226" s="19" t="n">
        <v>0.4361107446241854</v>
      </c>
      <c r="E1226" s="19" t="n">
        <v>0.40427826330491734</v>
      </c>
      <c r="F1226" s="19" t="n">
        <v>0.40568405677275754</v>
      </c>
      <c r="G1226" s="19" t="n">
        <v>0.44733519324860765</v>
      </c>
      <c r="H1226" s="19" t="n">
        <v>0.41091512454569973</v>
      </c>
      <c r="I1226" s="19" t="n">
        <v>0.35219946604737934</v>
      </c>
      <c r="J1226" s="19" t="n">
        <v>0.3944096265608582</v>
      </c>
      <c r="K1226" s="19" t="n">
        <v>0.3856750796525102</v>
      </c>
      <c r="L1226" s="19" t="n">
        <v>0.407648558266858</v>
      </c>
      <c r="M1226" s="19" t="n">
        <v>0.3823510844250288</v>
      </c>
      <c r="N1226" s="19" t="n">
        <v>0.39975223413067673</v>
      </c>
      <c r="O1226" s="19" t="n">
        <v>0.38980238488047614</v>
      </c>
      <c r="P1226" s="19" t="n">
        <v>0.39222131184764064</v>
      </c>
      <c r="Q1226" s="19" t="n">
        <v>0.5025719262105195</v>
      </c>
      <c r="R1226" s="19" t="n">
        <v>0.5273898265227365</v>
      </c>
      <c r="S1226" s="19" t="n">
        <v>0.5672664073237565</v>
      </c>
      <c r="T1226" s="19" t="n">
        <v>1.0</v>
      </c>
      <c r="U1226" s="19" t="n">
        <v>0.5249201197562016</v>
      </c>
      <c r="V1226" s="19" t="n">
        <v>0.5430071647344055</v>
      </c>
      <c r="W1226" s="19" t="n">
        <v>0.3888100735682152</v>
      </c>
      <c r="X1226" s="19" t="n">
        <v>0.40146503958391655</v>
      </c>
      <c r="Y1226" s="19" t="n">
        <v>0.4163095849821487</v>
      </c>
      <c r="Z1226" s="19" t="n">
        <v>0.40661298881840113</v>
      </c>
      <c r="AA1226" s="19" t="n">
        <v>0.4033830069317656</v>
      </c>
      <c r="AB1226" s="19" t="n">
        <v>0.4106689984923287</v>
      </c>
    </row>
    <row r="1227">
      <c r="B1227" s="8" t="s">
        <v>32</v>
      </c>
      <c r="C1227" s="15" t="n">
        <v>0.44264951951871545</v>
      </c>
      <c r="D1227" s="15" t="n">
        <v>0.45651693866024345</v>
      </c>
      <c r="E1227" s="15" t="n">
        <v>0.4231949737672332</v>
      </c>
      <c r="F1227" s="15" t="n">
        <v>0.42466654615621435</v>
      </c>
      <c r="G1227" s="15" t="n">
        <v>0.46826659396531073</v>
      </c>
      <c r="H1227" s="15" t="n">
        <v>0.4301423824548264</v>
      </c>
      <c r="I1227" s="15" t="n">
        <v>0.3686793412445663</v>
      </c>
      <c r="J1227" s="15" t="n">
        <v>0.4128645705596026</v>
      </c>
      <c r="K1227" s="15" t="n">
        <v>0.40372132273932815</v>
      </c>
      <c r="L1227" s="15" t="n">
        <v>0.4267229692531804</v>
      </c>
      <c r="M1227" s="15" t="n">
        <v>0.40024179341317334</v>
      </c>
      <c r="N1227" s="15" t="n">
        <v>0.4184571657485571</v>
      </c>
      <c r="O1227" s="15" t="n">
        <v>0.40804174999504994</v>
      </c>
      <c r="P1227" s="15" t="n">
        <v>0.41057386172929355</v>
      </c>
      <c r="Q1227" s="15" t="n">
        <v>0.5260879261480238</v>
      </c>
      <c r="R1227" s="15" t="n">
        <v>0.552067088583638</v>
      </c>
      <c r="S1227" s="15" t="n">
        <v>0.5938095469291828</v>
      </c>
      <c r="T1227" s="15" t="n">
        <v>0.5249201197562016</v>
      </c>
      <c r="U1227" s="15" t="n">
        <v>1.0</v>
      </c>
      <c r="V1227" s="15" t="n">
        <v>0.568415182544397</v>
      </c>
      <c r="W1227" s="15" t="n">
        <v>0.4070030071343078</v>
      </c>
      <c r="X1227" s="15" t="n">
        <v>0.4202501156166174</v>
      </c>
      <c r="Y1227" s="15" t="n">
        <v>0.435789256774086</v>
      </c>
      <c r="Z1227" s="15" t="n">
        <v>0.42563894415128345</v>
      </c>
      <c r="AA1227" s="15" t="n">
        <v>0.4222578271735635</v>
      </c>
      <c r="AB1227" s="15" t="n">
        <v>0.42988473984043424</v>
      </c>
    </row>
    <row r="1228">
      <c r="B1228" s="8" t="s">
        <v>33</v>
      </c>
      <c r="C1228" s="19" t="n">
        <v>0.4579017864214089</v>
      </c>
      <c r="D1228" s="19" t="n">
        <v>0.4722470318536512</v>
      </c>
      <c r="E1228" s="19" t="n">
        <v>0.43777690011563236</v>
      </c>
      <c r="F1228" s="19" t="n">
        <v>0.439299178116737</v>
      </c>
      <c r="G1228" s="19" t="n">
        <v>0.4844015421756682</v>
      </c>
      <c r="H1228" s="19" t="n">
        <v>0.44496369397572155</v>
      </c>
      <c r="I1228" s="19" t="n">
        <v>0.38138283569382114</v>
      </c>
      <c r="J1228" s="19" t="n">
        <v>0.42709054471560687</v>
      </c>
      <c r="K1228" s="19" t="n">
        <v>0.4176322502275671</v>
      </c>
      <c r="L1228" s="19" t="n">
        <v>0.4414264588845165</v>
      </c>
      <c r="M1228" s="19" t="n">
        <v>0.414032827605163</v>
      </c>
      <c r="N1228" s="19" t="n">
        <v>0.4328758425976388</v>
      </c>
      <c r="O1228" s="19" t="n">
        <v>0.42210154539510675</v>
      </c>
      <c r="P1228" s="19" t="n">
        <v>0.4247209054879166</v>
      </c>
      <c r="Q1228" s="19" t="n">
        <v>0.5442152099472213</v>
      </c>
      <c r="R1228" s="19" t="n">
        <v>0.5710895300683272</v>
      </c>
      <c r="S1228" s="19" t="n">
        <v>0.6142702981550708</v>
      </c>
      <c r="T1228" s="19" t="n">
        <v>0.5430071647344055</v>
      </c>
      <c r="U1228" s="19" t="n">
        <v>0.568415182544397</v>
      </c>
      <c r="V1228" s="19" t="n">
        <v>1.0</v>
      </c>
      <c r="W1228" s="19" t="n">
        <v>0.42102701082409116</v>
      </c>
      <c r="X1228" s="19" t="n">
        <v>0.43473057170350443</v>
      </c>
      <c r="Y1228" s="19" t="n">
        <v>0.4508051412708582</v>
      </c>
      <c r="Z1228" s="19" t="n">
        <v>0.440305081793169</v>
      </c>
      <c r="AA1228" s="19" t="n">
        <v>0.4368074624895695</v>
      </c>
      <c r="AB1228" s="19" t="n">
        <v>0.4446971738323885</v>
      </c>
    </row>
    <row r="1229">
      <c r="B1229" s="8" t="s">
        <v>34</v>
      </c>
      <c r="C1229" s="15" t="n">
        <v>0.4815297492327238</v>
      </c>
      <c r="D1229" s="15" t="n">
        <v>0.4966152165545577</v>
      </c>
      <c r="E1229" s="15" t="n">
        <v>0.4603664086572424</v>
      </c>
      <c r="F1229" s="15" t="n">
        <v>0.4619672369699317</v>
      </c>
      <c r="G1229" s="15" t="n">
        <v>0.5093969057310683</v>
      </c>
      <c r="H1229" s="15" t="n">
        <v>0.46792404470029375</v>
      </c>
      <c r="I1229" s="15" t="n">
        <v>0.42844757310126796</v>
      </c>
      <c r="J1229" s="15" t="n">
        <v>0.47979586455433376</v>
      </c>
      <c r="K1229" s="15" t="n">
        <v>0.4691703645584949</v>
      </c>
      <c r="L1229" s="15" t="n">
        <v>0.49590090929942154</v>
      </c>
      <c r="M1229" s="15" t="n">
        <v>0.46512675340769594</v>
      </c>
      <c r="N1229" s="15" t="n">
        <v>0.486295099981946</v>
      </c>
      <c r="O1229" s="15" t="n">
        <v>0.4741911953059564</v>
      </c>
      <c r="P1229" s="15" t="n">
        <v>0.4771337988261201</v>
      </c>
      <c r="Q1229" s="15" t="n">
        <v>0.38967507163559495</v>
      </c>
      <c r="R1229" s="15" t="n">
        <v>0.4089179234099242</v>
      </c>
      <c r="S1229" s="15" t="n">
        <v>0.4398367007427256</v>
      </c>
      <c r="T1229" s="15" t="n">
        <v>0.38881007356821523</v>
      </c>
      <c r="U1229" s="15" t="n">
        <v>0.4070030071343078</v>
      </c>
      <c r="V1229" s="15" t="n">
        <v>0.42102701082409116</v>
      </c>
      <c r="W1229" s="15" t="n">
        <v>1.0</v>
      </c>
      <c r="X1229" s="15" t="n">
        <v>0.6977621113760392</v>
      </c>
      <c r="Y1229" s="15" t="n">
        <v>0.7235625181816306</v>
      </c>
      <c r="Z1229" s="15" t="n">
        <v>0.7067094506781949</v>
      </c>
      <c r="AA1229" s="15" t="n">
        <v>0.7010956144565875</v>
      </c>
      <c r="AB1229" s="15" t="n">
        <v>0.7137589558524798</v>
      </c>
    </row>
    <row r="1230">
      <c r="B1230" s="8" t="s">
        <v>35</v>
      </c>
      <c r="C1230" s="19" t="n">
        <v>0.49720254946694964</v>
      </c>
      <c r="D1230" s="19" t="n">
        <v>0.512779017637956</v>
      </c>
      <c r="E1230" s="19" t="n">
        <v>0.4753503858028493</v>
      </c>
      <c r="F1230" s="19" t="n">
        <v>0.47700331777558047</v>
      </c>
      <c r="G1230" s="19" t="n">
        <v>0.5259767244363033</v>
      </c>
      <c r="H1230" s="19" t="n">
        <v>0.4831540073122907</v>
      </c>
      <c r="I1230" s="19" t="n">
        <v>0.442392657978692</v>
      </c>
      <c r="J1230" s="19" t="n">
        <v>0.4954122304182286</v>
      </c>
      <c r="K1230" s="19" t="n">
        <v>0.48444089231147575</v>
      </c>
      <c r="L1230" s="19" t="n">
        <v>0.5120414611548469</v>
      </c>
      <c r="M1230" s="19" t="n">
        <v>0.4802656699572312</v>
      </c>
      <c r="N1230" s="19" t="n">
        <v>0.5021230025550358</v>
      </c>
      <c r="O1230" s="19" t="n">
        <v>0.4896251407448438</v>
      </c>
      <c r="P1230" s="19" t="n">
        <v>0.4926635199407857</v>
      </c>
      <c r="Q1230" s="19" t="n">
        <v>0.40235819155442404</v>
      </c>
      <c r="R1230" s="19" t="n">
        <v>0.4222273584676963</v>
      </c>
      <c r="S1230" s="19" t="n">
        <v>0.45415247823602867</v>
      </c>
      <c r="T1230" s="19" t="n">
        <v>0.4014650395839165</v>
      </c>
      <c r="U1230" s="19" t="n">
        <v>0.42025011561661735</v>
      </c>
      <c r="V1230" s="19" t="n">
        <v>0.4347305717035044</v>
      </c>
      <c r="W1230" s="19" t="n">
        <v>0.6977621113760392</v>
      </c>
      <c r="X1230" s="19" t="n">
        <v>1.0</v>
      </c>
      <c r="Y1230" s="19" t="n">
        <v>0.7471129858785981</v>
      </c>
      <c r="Z1230" s="19" t="n">
        <v>0.729711385785564</v>
      </c>
      <c r="AA1230" s="19" t="n">
        <v>0.7239148307728765</v>
      </c>
      <c r="AB1230" s="19" t="n">
        <v>0.7369903378144259</v>
      </c>
    </row>
    <row r="1231">
      <c r="B1231" s="8" t="s">
        <v>36</v>
      </c>
      <c r="C1231" s="15" t="n">
        <v>0.5155870788529415</v>
      </c>
      <c r="D1231" s="15" t="n">
        <v>0.5317395015059327</v>
      </c>
      <c r="E1231" s="15" t="n">
        <v>0.4929269109952567</v>
      </c>
      <c r="F1231" s="15" t="n">
        <v>0.4946409616739525</v>
      </c>
      <c r="G1231" s="15" t="n">
        <v>0.5454252058592445</v>
      </c>
      <c r="H1231" s="15" t="n">
        <v>0.5010190787100853</v>
      </c>
      <c r="I1231" s="15" t="n">
        <v>0.45875054035374396</v>
      </c>
      <c r="J1231" s="15" t="n">
        <v>0.5137305610825993</v>
      </c>
      <c r="K1231" s="15" t="n">
        <v>0.5023535474859611</v>
      </c>
      <c r="L1231" s="15" t="n">
        <v>0.5309746731818968</v>
      </c>
      <c r="M1231" s="15" t="n">
        <v>0.4980239423793615</v>
      </c>
      <c r="N1231" s="15" t="n">
        <v>0.5206894702969096</v>
      </c>
      <c r="O1231" s="15" t="n">
        <v>0.5077294883548762</v>
      </c>
      <c r="P1231" s="15" t="n">
        <v>0.5108802144639092</v>
      </c>
      <c r="Q1231" s="15" t="n">
        <v>0.4172357620822851</v>
      </c>
      <c r="R1231" s="15" t="n">
        <v>0.43783961002924043</v>
      </c>
      <c r="S1231" s="15" t="n">
        <v>0.47094519096608745</v>
      </c>
      <c r="T1231" s="15" t="n">
        <v>0.41630958498214865</v>
      </c>
      <c r="U1231" s="15" t="n">
        <v>0.435789256774086</v>
      </c>
      <c r="V1231" s="15" t="n">
        <v>0.45080514127085813</v>
      </c>
      <c r="W1231" s="15" t="n">
        <v>0.7235625181816306</v>
      </c>
      <c r="X1231" s="15" t="n">
        <v>0.7471129858785981</v>
      </c>
      <c r="Y1231" s="15" t="n">
        <v>1.0</v>
      </c>
      <c r="Z1231" s="15" t="n">
        <v>0.7566931469001242</v>
      </c>
      <c r="AA1231" s="15" t="n">
        <v>0.7506822588433233</v>
      </c>
      <c r="AB1231" s="15" t="n">
        <v>0.7642412449895148</v>
      </c>
    </row>
    <row r="1232">
      <c r="B1232" s="8" t="s">
        <v>37</v>
      </c>
      <c r="C1232" s="19" t="n">
        <v>0.5035781319748686</v>
      </c>
      <c r="D1232" s="19" t="n">
        <v>0.519354335762904</v>
      </c>
      <c r="E1232" s="19" t="n">
        <v>0.48144576002831596</v>
      </c>
      <c r="F1232" s="19" t="n">
        <v>0.4831198873955266</v>
      </c>
      <c r="G1232" s="19" t="n">
        <v>0.5327212755402423</v>
      </c>
      <c r="H1232" s="19" t="n">
        <v>0.4893494466577922</v>
      </c>
      <c r="I1232" s="19" t="n">
        <v>0.44806541829511554</v>
      </c>
      <c r="J1232" s="19" t="n">
        <v>0.5017648558298438</v>
      </c>
      <c r="K1232" s="19" t="n">
        <v>0.49065283326482156</v>
      </c>
      <c r="L1232" s="19" t="n">
        <v>0.5186073216609285</v>
      </c>
      <c r="M1232" s="19" t="n">
        <v>0.4864240724187955</v>
      </c>
      <c r="N1232" s="19" t="n">
        <v>0.5085616795798132</v>
      </c>
      <c r="O1232" s="19" t="n">
        <v>0.49590355883846965</v>
      </c>
      <c r="P1232" s="19" t="n">
        <v>0.4989808988910581</v>
      </c>
      <c r="Q1232" s="19" t="n">
        <v>0.40751759359438244</v>
      </c>
      <c r="R1232" s="19" t="n">
        <v>0.4276415410053714</v>
      </c>
      <c r="S1232" s="19" t="n">
        <v>0.45997603364473266</v>
      </c>
      <c r="T1232" s="19" t="n">
        <v>0.4066129888184012</v>
      </c>
      <c r="U1232" s="19" t="n">
        <v>0.42563894415128345</v>
      </c>
      <c r="V1232" s="19" t="n">
        <v>0.44030508179316896</v>
      </c>
      <c r="W1232" s="19" t="n">
        <v>0.7067094506781949</v>
      </c>
      <c r="X1232" s="19" t="n">
        <v>0.729711385785564</v>
      </c>
      <c r="Y1232" s="19" t="n">
        <v>0.7566931469001242</v>
      </c>
      <c r="Z1232" s="19" t="n">
        <v>1.0</v>
      </c>
      <c r="AA1232" s="19" t="n">
        <v>0.7331975239876375</v>
      </c>
      <c r="AB1232" s="19" t="n">
        <v>0.7464406970519488</v>
      </c>
    </row>
    <row r="1233">
      <c r="B1233" s="8" t="s">
        <v>38</v>
      </c>
      <c r="C1233" s="15" t="n">
        <v>0.499577895166125</v>
      </c>
      <c r="D1233" s="15" t="n">
        <v>0.515228778676952</v>
      </c>
      <c r="E1233" s="15" t="n">
        <v>0.4776213345253139</v>
      </c>
      <c r="F1233" s="15" t="n">
        <v>0.479282163249292</v>
      </c>
      <c r="G1233" s="15" t="n">
        <v>0.5284895364715504</v>
      </c>
      <c r="H1233" s="15" t="n">
        <v>0.48546223721686177</v>
      </c>
      <c r="I1233" s="15" t="n">
        <v>0.4445061537735206</v>
      </c>
      <c r="J1233" s="15" t="n">
        <v>0.4977790230103109</v>
      </c>
      <c r="K1233" s="15" t="n">
        <v>0.4867552702069439</v>
      </c>
      <c r="L1233" s="15" t="n">
        <v>0.5144876985763115</v>
      </c>
      <c r="M1233" s="15" t="n">
        <v>0.48256010105944</v>
      </c>
      <c r="N1233" s="15" t="n">
        <v>0.5045218553281257</v>
      </c>
      <c r="O1233" s="15" t="n">
        <v>0.4919642859755416</v>
      </c>
      <c r="P1233" s="15" t="n">
        <v>0.4950171807868264</v>
      </c>
      <c r="Q1233" s="15" t="n">
        <v>0.4042804258648905</v>
      </c>
      <c r="R1233" s="15" t="n">
        <v>0.4242445161453584</v>
      </c>
      <c r="S1233" s="15" t="n">
        <v>0.4563221556383355</v>
      </c>
      <c r="T1233" s="15" t="n">
        <v>0.4033830069317656</v>
      </c>
      <c r="U1233" s="15" t="n">
        <v>0.4222578271735635</v>
      </c>
      <c r="V1233" s="15" t="n">
        <v>0.4368074624895694</v>
      </c>
      <c r="W1233" s="15" t="n">
        <v>0.7010956144565875</v>
      </c>
      <c r="X1233" s="15" t="n">
        <v>0.7239148307728765</v>
      </c>
      <c r="Y1233" s="15" t="n">
        <v>0.7506822588433232</v>
      </c>
      <c r="Z1233" s="15" t="n">
        <v>0.7331975239876374</v>
      </c>
      <c r="AA1233" s="15" t="n">
        <v>1.0</v>
      </c>
      <c r="AB1233" s="15" t="n">
        <v>0.7405112506318242</v>
      </c>
    </row>
    <row r="1234">
      <c r="B1234" s="8" t="s">
        <v>39</v>
      </c>
      <c r="C1234" s="19" t="n">
        <v>0.5086013797092902</v>
      </c>
      <c r="D1234" s="19" t="n">
        <v>0.524534952880355</v>
      </c>
      <c r="E1234" s="19" t="n">
        <v>0.48624823489716074</v>
      </c>
      <c r="F1234" s="19" t="n">
        <v>0.48793906187059033</v>
      </c>
      <c r="G1234" s="19" t="n">
        <v>0.5380352293649275</v>
      </c>
      <c r="H1234" s="19" t="n">
        <v>0.4942307616776169</v>
      </c>
      <c r="I1234" s="19" t="n">
        <v>0.4525349205518893</v>
      </c>
      <c r="J1234" s="19" t="n">
        <v>0.5067700159335502</v>
      </c>
      <c r="K1234" s="19" t="n">
        <v>0.4955471497106518</v>
      </c>
      <c r="L1234" s="19" t="n">
        <v>0.5237804872298372</v>
      </c>
      <c r="M1234" s="19" t="n">
        <v>0.4912762065060393</v>
      </c>
      <c r="N1234" s="19" t="n">
        <v>0.513634638754479</v>
      </c>
      <c r="O1234" s="19" t="n">
        <v>0.500850251854423</v>
      </c>
      <c r="P1234" s="19" t="n">
        <v>0.5039582887154423</v>
      </c>
      <c r="Q1234" s="19" t="n">
        <v>0.411582626801309</v>
      </c>
      <c r="R1234" s="19" t="n">
        <v>0.43190731282031386</v>
      </c>
      <c r="S1234" s="19" t="n">
        <v>0.4645643456110065</v>
      </c>
      <c r="T1234" s="19" t="n">
        <v>0.4106689984923287</v>
      </c>
      <c r="U1234" s="19" t="n">
        <v>0.4298847398404343</v>
      </c>
      <c r="V1234" s="19" t="n">
        <v>0.4446971738323885</v>
      </c>
      <c r="W1234" s="19" t="n">
        <v>0.7137589558524798</v>
      </c>
      <c r="X1234" s="19" t="n">
        <v>0.7369903378144259</v>
      </c>
      <c r="Y1234" s="19" t="n">
        <v>0.7642412449895148</v>
      </c>
      <c r="Z1234" s="19" t="n">
        <v>0.7464406970519488</v>
      </c>
      <c r="AA1234" s="19" t="n">
        <v>0.7405112506318242</v>
      </c>
      <c r="AB1234" s="19" t="n">
        <v>1.0</v>
      </c>
    </row>
    <row r="1235" customHeight="true" ht="10.0">
      <c r="B1235"/>
    </row>
    <row r="1237">
      <c r="B1237" s="5" t="s">
        <v>270</v>
      </c>
    </row>
    <row r="1238" customHeight="true" ht="5.0">
      <c r="B1238"/>
    </row>
    <row r="1239">
      <c r="B1239" s="9" t="s">
        <v>4</v>
      </c>
      <c r="C1239" s="8" t="s">
        <v>14</v>
      </c>
      <c r="D1239" s="8" t="s">
        <v>15</v>
      </c>
      <c r="E1239" s="8" t="s">
        <v>16</v>
      </c>
      <c r="F1239" s="8" t="s">
        <v>17</v>
      </c>
      <c r="G1239" s="8" t="s">
        <v>18</v>
      </c>
      <c r="H1239" s="8" t="s">
        <v>19</v>
      </c>
      <c r="I1239" s="8" t="s">
        <v>20</v>
      </c>
      <c r="J1239" s="8" t="s">
        <v>21</v>
      </c>
      <c r="K1239" s="8" t="s">
        <v>22</v>
      </c>
      <c r="L1239" s="8" t="s">
        <v>23</v>
      </c>
      <c r="M1239" s="8" t="s">
        <v>24</v>
      </c>
      <c r="N1239" s="8" t="s">
        <v>25</v>
      </c>
      <c r="O1239" s="8" t="s">
        <v>26</v>
      </c>
      <c r="P1239" s="8" t="s">
        <v>27</v>
      </c>
      <c r="Q1239" s="8" t="s">
        <v>28</v>
      </c>
      <c r="R1239" s="8" t="s">
        <v>29</v>
      </c>
      <c r="S1239" s="8" t="s">
        <v>30</v>
      </c>
      <c r="T1239" s="8" t="s">
        <v>31</v>
      </c>
      <c r="U1239" s="8" t="s">
        <v>32</v>
      </c>
      <c r="V1239" s="8" t="s">
        <v>33</v>
      </c>
      <c r="W1239" s="8" t="s">
        <v>34</v>
      </c>
      <c r="X1239" s="8" t="s">
        <v>35</v>
      </c>
      <c r="Y1239" s="8" t="s">
        <v>36</v>
      </c>
      <c r="Z1239" s="8" t="s">
        <v>37</v>
      </c>
      <c r="AA1239" s="8" t="s">
        <v>38</v>
      </c>
      <c r="AB1239" s="8" t="s">
        <v>39</v>
      </c>
    </row>
    <row r="1240">
      <c r="B1240" s="8" t="s">
        <v>14</v>
      </c>
      <c r="C1240" s="15" t="n">
        <v>0.2594674556213018</v>
      </c>
      <c r="D1240" s="15" t="n">
        <v>0.192603550295858</v>
      </c>
      <c r="E1240" s="15" t="n">
        <v>0.15621301775147928</v>
      </c>
      <c r="F1240" s="15" t="n">
        <v>0.15088757396449703</v>
      </c>
      <c r="G1240" s="15" t="n">
        <v>0.164792899408284</v>
      </c>
      <c r="H1240" s="15" t="n">
        <v>0.1239644970414201</v>
      </c>
      <c r="I1240" s="15" t="n">
        <v>0.13875739644970417</v>
      </c>
      <c r="J1240" s="15" t="n">
        <v>0.10384615384615385</v>
      </c>
      <c r="K1240" s="15" t="n">
        <v>0.10946745562130179</v>
      </c>
      <c r="L1240" s="15" t="n">
        <v>0.092603550295858</v>
      </c>
      <c r="M1240" s="15" t="n">
        <v>0.10798816568047338</v>
      </c>
      <c r="N1240" s="15" t="n">
        <v>0.13668639053254436</v>
      </c>
      <c r="O1240" s="15" t="n">
        <v>0.12337278106508877</v>
      </c>
      <c r="P1240" s="15" t="n">
        <v>0.16508875739644968</v>
      </c>
      <c r="Q1240" s="15" t="n">
        <v>0.14644970414201186</v>
      </c>
      <c r="R1240" s="15" t="n">
        <v>0.10473372781065086</v>
      </c>
      <c r="S1240" s="15" t="n">
        <v>0.11390532544378697</v>
      </c>
      <c r="T1240" s="15" t="n">
        <v>0.11035502958579882</v>
      </c>
      <c r="U1240" s="15" t="n">
        <v>0.12692307692307692</v>
      </c>
      <c r="V1240" s="15" t="n">
        <v>0.12366863905325447</v>
      </c>
      <c r="W1240" s="15" t="n">
        <v>0.13846153846153847</v>
      </c>
      <c r="X1240" s="15" t="n">
        <v>0.15355029585798816</v>
      </c>
      <c r="Y1240" s="15" t="n">
        <v>0.15295857988165681</v>
      </c>
      <c r="Z1240" s="15" t="n">
        <v>0.1343195266272189</v>
      </c>
      <c r="AA1240" s="15" t="n">
        <v>0.12218934911242606</v>
      </c>
      <c r="AB1240" s="15" t="n">
        <v>0.13875739644970417</v>
      </c>
    </row>
    <row r="1241">
      <c r="B1241" s="8" t="s">
        <v>15</v>
      </c>
      <c r="C1241" s="19" t="n">
        <v>0.192603550295858</v>
      </c>
      <c r="D1241" s="19" t="n">
        <v>0.29402366863905327</v>
      </c>
      <c r="E1241" s="19" t="n">
        <v>0.19680473372781063</v>
      </c>
      <c r="F1241" s="19" t="n">
        <v>0.15976331360946744</v>
      </c>
      <c r="G1241" s="19" t="n">
        <v>0.16810650887573966</v>
      </c>
      <c r="H1241" s="19" t="n">
        <v>0.14360946745562134</v>
      </c>
      <c r="I1241" s="19" t="n">
        <v>0.14017751479289942</v>
      </c>
      <c r="J1241" s="19" t="n">
        <v>0.1346153846153846</v>
      </c>
      <c r="K1241" s="19" t="n">
        <v>0.10106508875739648</v>
      </c>
      <c r="L1241" s="19" t="n">
        <v>0.10171597633136095</v>
      </c>
      <c r="M1241" s="19" t="n">
        <v>0.11710059171597634</v>
      </c>
      <c r="N1241" s="19" t="n">
        <v>0.15278106508875738</v>
      </c>
      <c r="O1241" s="19" t="n">
        <v>0.15710059171597635</v>
      </c>
      <c r="P1241" s="19" t="n">
        <v>0.19136094674556214</v>
      </c>
      <c r="Q1241" s="19" t="n">
        <v>0.12479289940828403</v>
      </c>
      <c r="R1241" s="19" t="n">
        <v>0.11360946745562128</v>
      </c>
      <c r="S1241" s="19" t="n">
        <v>0.09757396449704142</v>
      </c>
      <c r="T1241" s="19" t="n">
        <v>0.1262130177514793</v>
      </c>
      <c r="U1241" s="19" t="n">
        <v>0.15</v>
      </c>
      <c r="V1241" s="19" t="n">
        <v>0.146508875739645</v>
      </c>
      <c r="W1241" s="19" t="n">
        <v>0.14153846153846153</v>
      </c>
      <c r="X1241" s="19" t="n">
        <v>0.19059171597633134</v>
      </c>
      <c r="Y1241" s="19" t="n">
        <v>0.16254437869822486</v>
      </c>
      <c r="Z1241" s="19" t="n">
        <v>0.1513609467455621</v>
      </c>
      <c r="AA1241" s="19" t="n">
        <v>0.16254437869822486</v>
      </c>
      <c r="AB1241" s="19" t="n">
        <v>0.1632544378698225</v>
      </c>
    </row>
    <row r="1242">
      <c r="B1242" s="8" t="s">
        <v>16</v>
      </c>
      <c r="C1242" s="15" t="n">
        <v>0.15621301775147928</v>
      </c>
      <c r="D1242" s="15" t="n">
        <v>0.19680473372781063</v>
      </c>
      <c r="E1242" s="15" t="n">
        <v>0.26059171597633135</v>
      </c>
      <c r="F1242" s="15" t="n">
        <v>0.1319526627218935</v>
      </c>
      <c r="G1242" s="15" t="n">
        <v>0.1540828402366864</v>
      </c>
      <c r="H1242" s="15" t="n">
        <v>0.12118343195266273</v>
      </c>
      <c r="I1242" s="15" t="n">
        <v>0.11988165680473371</v>
      </c>
      <c r="J1242" s="15" t="n">
        <v>0.1</v>
      </c>
      <c r="K1242" s="15" t="n">
        <v>0.07467455621301773</v>
      </c>
      <c r="L1242" s="15" t="n">
        <v>0.07372781065088756</v>
      </c>
      <c r="M1242" s="15" t="n">
        <v>0.08142011834319525</v>
      </c>
      <c r="N1242" s="15" t="n">
        <v>0.10994082840236688</v>
      </c>
      <c r="O1242" s="15" t="n">
        <v>0.1029585798816568</v>
      </c>
      <c r="P1242" s="15" t="n">
        <v>0.15242603550295858</v>
      </c>
      <c r="Q1242" s="15" t="n">
        <v>0.1275739644970414</v>
      </c>
      <c r="R1242" s="15" t="n">
        <v>0.09349112426035502</v>
      </c>
      <c r="S1242" s="15" t="n">
        <v>0.07905325443786981</v>
      </c>
      <c r="T1242" s="15" t="n">
        <v>0.10662721893491121</v>
      </c>
      <c r="U1242" s="15" t="n">
        <v>0.09230769230769231</v>
      </c>
      <c r="V1242" s="15" t="n">
        <v>0.13514792899408284</v>
      </c>
      <c r="W1242" s="15" t="n">
        <v>0.12769230769230772</v>
      </c>
      <c r="X1242" s="15" t="n">
        <v>0.14165680473372783</v>
      </c>
      <c r="Y1242" s="15" t="n">
        <v>0.13420118343195267</v>
      </c>
      <c r="Z1242" s="15" t="n">
        <v>0.107810650887574</v>
      </c>
      <c r="AA1242" s="15" t="n">
        <v>0.12650887573964498</v>
      </c>
      <c r="AB1242" s="15" t="n">
        <v>0.13526627218934908</v>
      </c>
    </row>
    <row r="1243">
      <c r="B1243" s="8" t="s">
        <v>17</v>
      </c>
      <c r="C1243" s="19" t="n">
        <v>0.15088757396449703</v>
      </c>
      <c r="D1243" s="19" t="n">
        <v>0.15976331360946744</v>
      </c>
      <c r="E1243" s="19" t="n">
        <v>0.1319526627218935</v>
      </c>
      <c r="F1243" s="19" t="n">
        <v>0.29467455621301775</v>
      </c>
      <c r="G1243" s="19" t="n">
        <v>0.18816568047337276</v>
      </c>
      <c r="H1243" s="19" t="n">
        <v>0.17159763313609466</v>
      </c>
      <c r="I1243" s="19" t="n">
        <v>0.07514792899408282</v>
      </c>
      <c r="J1243" s="19" t="n">
        <v>0.08461538461538462</v>
      </c>
      <c r="K1243" s="19" t="n">
        <v>0.06627218934911241</v>
      </c>
      <c r="L1243" s="19" t="n">
        <v>0.0905325443786982</v>
      </c>
      <c r="M1243" s="19" t="n">
        <v>0.11360946745562128</v>
      </c>
      <c r="N1243" s="19" t="n">
        <v>0.11834319526627221</v>
      </c>
      <c r="O1243" s="19" t="n">
        <v>0.15207100591715977</v>
      </c>
      <c r="P1243" s="19" t="n">
        <v>0.18639053254437868</v>
      </c>
      <c r="Q1243" s="19" t="n">
        <v>0.15207100591715975</v>
      </c>
      <c r="R1243" s="19" t="n">
        <v>0.14852071005917158</v>
      </c>
      <c r="S1243" s="19" t="n">
        <v>0.10887573964497041</v>
      </c>
      <c r="T1243" s="19" t="n">
        <v>0.1071005917159763</v>
      </c>
      <c r="U1243" s="19" t="n">
        <v>0.13846153846153847</v>
      </c>
      <c r="V1243" s="19" t="n">
        <v>0.11952662721893492</v>
      </c>
      <c r="W1243" s="19" t="n">
        <v>0.16923076923076924</v>
      </c>
      <c r="X1243" s="19" t="n">
        <v>0.18639053254437868</v>
      </c>
      <c r="Y1243" s="19" t="n">
        <v>0.1591715976331361</v>
      </c>
      <c r="Z1243" s="19" t="n">
        <v>0.14792899408284027</v>
      </c>
      <c r="AA1243" s="19" t="n">
        <v>0.12840236686390533</v>
      </c>
      <c r="AB1243" s="19" t="n">
        <v>0.15207100591715975</v>
      </c>
    </row>
    <row r="1244">
      <c r="B1244" s="8" t="s">
        <v>18</v>
      </c>
      <c r="C1244" s="15" t="n">
        <v>0.164792899408284</v>
      </c>
      <c r="D1244" s="15" t="n">
        <v>0.16810650887573966</v>
      </c>
      <c r="E1244" s="15" t="n">
        <v>0.1540828402366864</v>
      </c>
      <c r="F1244" s="15" t="n">
        <v>0.18816568047337276</v>
      </c>
      <c r="G1244" s="15" t="n">
        <v>0.2537869822485207</v>
      </c>
      <c r="H1244" s="15" t="n">
        <v>0.17355029585798817</v>
      </c>
      <c r="I1244" s="15" t="n">
        <v>0.10656804733727812</v>
      </c>
      <c r="J1244" s="15" t="n">
        <v>0.11153846153846154</v>
      </c>
      <c r="K1244" s="15" t="n">
        <v>0.08710059171597635</v>
      </c>
      <c r="L1244" s="15" t="n">
        <v>0.10656804733727812</v>
      </c>
      <c r="M1244" s="15" t="n">
        <v>0.09887573964497043</v>
      </c>
      <c r="N1244" s="15" t="n">
        <v>0.12059171597633134</v>
      </c>
      <c r="O1244" s="15" t="n">
        <v>0.143491124260355</v>
      </c>
      <c r="P1244" s="15" t="n">
        <v>0.17727810650887574</v>
      </c>
      <c r="Q1244" s="15" t="n">
        <v>0.1373372781065089</v>
      </c>
      <c r="R1244" s="15" t="n">
        <v>0.11124260355029585</v>
      </c>
      <c r="S1244" s="15" t="n">
        <v>0.12254437869822483</v>
      </c>
      <c r="T1244" s="15" t="n">
        <v>0.11757396449704142</v>
      </c>
      <c r="U1244" s="15" t="n">
        <v>0.1576923076923077</v>
      </c>
      <c r="V1244" s="15" t="n">
        <v>0.1469822485207101</v>
      </c>
      <c r="W1244" s="15" t="n">
        <v>0.1353846153846154</v>
      </c>
      <c r="X1244" s="15" t="n">
        <v>0.1626627218934911</v>
      </c>
      <c r="Y1244" s="15" t="n">
        <v>0.15106508875739647</v>
      </c>
      <c r="Z1244" s="15" t="n">
        <v>0.12497041420118342</v>
      </c>
      <c r="AA1244" s="15" t="n">
        <v>0.13568047337278108</v>
      </c>
      <c r="AB1244" s="15" t="n">
        <v>0.1373372781065089</v>
      </c>
    </row>
    <row r="1245">
      <c r="B1245" s="8" t="s">
        <v>19</v>
      </c>
      <c r="C1245" s="19" t="n">
        <v>0.1239644970414201</v>
      </c>
      <c r="D1245" s="19" t="n">
        <v>0.14360946745562134</v>
      </c>
      <c r="E1245" s="19" t="n">
        <v>0.12118343195266273</v>
      </c>
      <c r="F1245" s="19" t="n">
        <v>0.17159763313609466</v>
      </c>
      <c r="G1245" s="19" t="n">
        <v>0.17355029585798817</v>
      </c>
      <c r="H1245" s="19" t="n">
        <v>0.23082840236686392</v>
      </c>
      <c r="I1245" s="19" t="n">
        <v>0.08207100591715978</v>
      </c>
      <c r="J1245" s="19" t="n">
        <v>0.08846153846153847</v>
      </c>
      <c r="K1245" s="19" t="n">
        <v>0.08011834319526628</v>
      </c>
      <c r="L1245" s="19" t="n">
        <v>0.10514792899408286</v>
      </c>
      <c r="M1245" s="19" t="n">
        <v>0.11284023668639055</v>
      </c>
      <c r="N1245" s="19" t="n">
        <v>0.11988165680473371</v>
      </c>
      <c r="O1245" s="19" t="n">
        <v>0.14053254437869822</v>
      </c>
      <c r="P1245" s="19" t="n">
        <v>0.13562130177514795</v>
      </c>
      <c r="Q1245" s="19" t="n">
        <v>0.11284023668639055</v>
      </c>
      <c r="R1245" s="19" t="n">
        <v>0.1254437869822485</v>
      </c>
      <c r="S1245" s="19" t="n">
        <v>0.11579881656804732</v>
      </c>
      <c r="T1245" s="19" t="n">
        <v>0.12479289940828403</v>
      </c>
      <c r="U1245" s="19" t="n">
        <v>0.1576923076923077</v>
      </c>
      <c r="V1245" s="19" t="n">
        <v>0.14721893491124263</v>
      </c>
      <c r="W1245" s="19" t="n">
        <v>0.1553846153846154</v>
      </c>
      <c r="X1245" s="19" t="n">
        <v>0.148698224852071</v>
      </c>
      <c r="Y1245" s="19" t="n">
        <v>0.13378698224852067</v>
      </c>
      <c r="Z1245" s="19" t="n">
        <v>0.12331360946745562</v>
      </c>
      <c r="AA1245" s="19" t="n">
        <v>0.13378698224852067</v>
      </c>
      <c r="AB1245" s="19" t="n">
        <v>0.15130177514792903</v>
      </c>
    </row>
    <row r="1246">
      <c r="B1246" s="8" t="s">
        <v>20</v>
      </c>
      <c r="C1246" s="15" t="n">
        <v>0.13875739644970417</v>
      </c>
      <c r="D1246" s="15" t="n">
        <v>0.14017751479289942</v>
      </c>
      <c r="E1246" s="15" t="n">
        <v>0.11988165680473371</v>
      </c>
      <c r="F1246" s="15" t="n">
        <v>0.07514792899408282</v>
      </c>
      <c r="G1246" s="15" t="n">
        <v>0.10656804733727812</v>
      </c>
      <c r="H1246" s="15" t="n">
        <v>0.08207100591715978</v>
      </c>
      <c r="I1246" s="15" t="n">
        <v>0.2632544378698225</v>
      </c>
      <c r="J1246" s="15" t="n">
        <v>0.18076923076923077</v>
      </c>
      <c r="K1246" s="15" t="n">
        <v>0.14721893491124263</v>
      </c>
      <c r="L1246" s="15" t="n">
        <v>0.1478698224852071</v>
      </c>
      <c r="M1246" s="15" t="n">
        <v>0.13248520710059172</v>
      </c>
      <c r="N1246" s="15" t="n">
        <v>0.137396449704142</v>
      </c>
      <c r="O1246" s="15" t="n">
        <v>0.15710059171597635</v>
      </c>
      <c r="P1246" s="15" t="n">
        <v>0.17597633136094676</v>
      </c>
      <c r="Q1246" s="15" t="n">
        <v>0.12479289940828403</v>
      </c>
      <c r="R1246" s="15" t="n">
        <v>0.0905325443786982</v>
      </c>
      <c r="S1246" s="15" t="n">
        <v>0.13603550295857988</v>
      </c>
      <c r="T1246" s="15" t="n">
        <v>0.08775147928994083</v>
      </c>
      <c r="U1246" s="15" t="n">
        <v>0.1346153846153846</v>
      </c>
      <c r="V1246" s="15" t="n">
        <v>0.11573964497041422</v>
      </c>
      <c r="W1246" s="15" t="n">
        <v>0.11846153846153845</v>
      </c>
      <c r="X1246" s="15" t="n">
        <v>0.15982248520710057</v>
      </c>
      <c r="Y1246" s="15" t="n">
        <v>0.15485207100591716</v>
      </c>
      <c r="Z1246" s="15" t="n">
        <v>0.12828402366863903</v>
      </c>
      <c r="AA1246" s="15" t="n">
        <v>0.1240828402366864</v>
      </c>
      <c r="AB1246" s="15" t="n">
        <v>0.14017751479289942</v>
      </c>
    </row>
    <row r="1247">
      <c r="B1247" s="8" t="s">
        <v>21</v>
      </c>
      <c r="C1247" s="19" t="n">
        <v>0.10384615384615385</v>
      </c>
      <c r="D1247" s="19" t="n">
        <v>0.1346153846153846</v>
      </c>
      <c r="E1247" s="19" t="n">
        <v>0.1</v>
      </c>
      <c r="F1247" s="19" t="n">
        <v>0.08461538461538462</v>
      </c>
      <c r="G1247" s="19" t="n">
        <v>0.11153846153846154</v>
      </c>
      <c r="H1247" s="19" t="n">
        <v>0.08846153846153847</v>
      </c>
      <c r="I1247" s="19" t="n">
        <v>0.18076923076923077</v>
      </c>
      <c r="J1247" s="19" t="n">
        <v>0.31153846153846154</v>
      </c>
      <c r="K1247" s="19" t="n">
        <v>0.18461538461538463</v>
      </c>
      <c r="L1247" s="19" t="n">
        <v>0.18846153846153846</v>
      </c>
      <c r="M1247" s="19" t="n">
        <v>0.1423076923076923</v>
      </c>
      <c r="N1247" s="19" t="n">
        <v>0.16923076923076924</v>
      </c>
      <c r="O1247" s="19" t="n">
        <v>0.23461538461538461</v>
      </c>
      <c r="P1247" s="19" t="n">
        <v>0.26153846153846155</v>
      </c>
      <c r="Q1247" s="19" t="n">
        <v>0.08076923076923077</v>
      </c>
      <c r="R1247" s="19" t="n">
        <v>0.1</v>
      </c>
      <c r="S1247" s="19" t="n">
        <v>0.11923076923076924</v>
      </c>
      <c r="T1247" s="19" t="n">
        <v>0.11923076923076924</v>
      </c>
      <c r="U1247" s="19" t="n">
        <v>0.15</v>
      </c>
      <c r="V1247" s="19" t="n">
        <v>0.11538461538461539</v>
      </c>
      <c r="W1247" s="19" t="n">
        <v>0.1076923076923077</v>
      </c>
      <c r="X1247" s="19" t="n">
        <v>0.21923076923076923</v>
      </c>
      <c r="Y1247" s="19" t="n">
        <v>0.1576923076923077</v>
      </c>
      <c r="Z1247" s="19" t="n">
        <v>0.14615384615384616</v>
      </c>
      <c r="AA1247" s="19" t="n">
        <v>0.11923076923076924</v>
      </c>
      <c r="AB1247" s="19" t="n">
        <v>0.15</v>
      </c>
    </row>
    <row r="1248">
      <c r="B1248" s="8" t="s">
        <v>22</v>
      </c>
      <c r="C1248" s="15" t="n">
        <v>0.10946745562130179</v>
      </c>
      <c r="D1248" s="15" t="n">
        <v>0.10106508875739648</v>
      </c>
      <c r="E1248" s="15" t="n">
        <v>0.07467455621301773</v>
      </c>
      <c r="F1248" s="15" t="n">
        <v>0.06627218934911241</v>
      </c>
      <c r="G1248" s="15" t="n">
        <v>0.08710059171597635</v>
      </c>
      <c r="H1248" s="15" t="n">
        <v>0.08011834319526628</v>
      </c>
      <c r="I1248" s="15" t="n">
        <v>0.14721893491124263</v>
      </c>
      <c r="J1248" s="15" t="n">
        <v>0.18461538461538463</v>
      </c>
      <c r="K1248" s="15" t="n">
        <v>0.24946745562130176</v>
      </c>
      <c r="L1248" s="15" t="n">
        <v>0.20875739644970417</v>
      </c>
      <c r="M1248" s="15" t="n">
        <v>0.16260355029585802</v>
      </c>
      <c r="N1248" s="15" t="n">
        <v>0.14284023668639054</v>
      </c>
      <c r="O1248" s="15" t="n">
        <v>0.15798816568047339</v>
      </c>
      <c r="P1248" s="15" t="n">
        <v>0.1850887573964497</v>
      </c>
      <c r="Q1248" s="15" t="n">
        <v>0.0702958579881657</v>
      </c>
      <c r="R1248" s="15" t="n">
        <v>0.0816568047337278</v>
      </c>
      <c r="S1248" s="15" t="n">
        <v>0.09159763313609467</v>
      </c>
      <c r="T1248" s="15" t="n">
        <v>0.10035502958579881</v>
      </c>
      <c r="U1248" s="15" t="n">
        <v>0.11538461538461539</v>
      </c>
      <c r="V1248" s="15" t="n">
        <v>0.08828402366863904</v>
      </c>
      <c r="W1248" s="15" t="n">
        <v>0.09846153846153843</v>
      </c>
      <c r="X1248" s="15" t="n">
        <v>0.13739644970414203</v>
      </c>
      <c r="Y1248" s="15" t="n">
        <v>0.11680473372781064</v>
      </c>
      <c r="Z1248" s="15" t="n">
        <v>0.1127810650887574</v>
      </c>
      <c r="AA1248" s="15" t="n">
        <v>0.10142011834319527</v>
      </c>
      <c r="AB1248" s="15" t="n">
        <v>0.10875739644970417</v>
      </c>
    </row>
    <row r="1249">
      <c r="B1249" s="8" t="s">
        <v>23</v>
      </c>
      <c r="C1249" s="19" t="n">
        <v>0.092603550295858</v>
      </c>
      <c r="D1249" s="19" t="n">
        <v>0.10171597633136095</v>
      </c>
      <c r="E1249" s="19" t="n">
        <v>0.07372781065088756</v>
      </c>
      <c r="F1249" s="19" t="n">
        <v>0.0905325443786982</v>
      </c>
      <c r="G1249" s="19" t="n">
        <v>0.10656804733727812</v>
      </c>
      <c r="H1249" s="19" t="n">
        <v>0.10514792899408286</v>
      </c>
      <c r="I1249" s="19" t="n">
        <v>0.1478698224852071</v>
      </c>
      <c r="J1249" s="19" t="n">
        <v>0.18846153846153846</v>
      </c>
      <c r="K1249" s="19" t="n">
        <v>0.20875739644970417</v>
      </c>
      <c r="L1249" s="19" t="n">
        <v>0.2632544378698225</v>
      </c>
      <c r="M1249" s="19" t="n">
        <v>0.1709467455621302</v>
      </c>
      <c r="N1249" s="19" t="n">
        <v>0.16816568047337277</v>
      </c>
      <c r="O1249" s="19" t="n">
        <v>0.20325443786982247</v>
      </c>
      <c r="P1249" s="19" t="n">
        <v>0.21443786982248522</v>
      </c>
      <c r="Q1249" s="19" t="n">
        <v>0.09402366863905326</v>
      </c>
      <c r="R1249" s="19" t="n">
        <v>0.11360946745562128</v>
      </c>
      <c r="S1249" s="19" t="n">
        <v>0.12065088757396449</v>
      </c>
      <c r="T1249" s="19" t="n">
        <v>0.10313609467455621</v>
      </c>
      <c r="U1249" s="19" t="n">
        <v>0.15</v>
      </c>
      <c r="V1249" s="19" t="n">
        <v>0.12343195266272192</v>
      </c>
      <c r="W1249" s="19" t="n">
        <v>0.11846153846153845</v>
      </c>
      <c r="X1249" s="19" t="n">
        <v>0.17520710059171596</v>
      </c>
      <c r="Y1249" s="19" t="n">
        <v>0.13946745562130178</v>
      </c>
      <c r="Z1249" s="19" t="n">
        <v>0.12828402366863903</v>
      </c>
      <c r="AA1249" s="19" t="n">
        <v>0.11639053254437871</v>
      </c>
      <c r="AB1249" s="19" t="n">
        <v>0.12479289940828403</v>
      </c>
    </row>
    <row r="1250">
      <c r="B1250" s="8" t="s">
        <v>24</v>
      </c>
      <c r="C1250" s="15" t="n">
        <v>0.10798816568047338</v>
      </c>
      <c r="D1250" s="15" t="n">
        <v>0.11710059171597634</v>
      </c>
      <c r="E1250" s="15" t="n">
        <v>0.08142011834319525</v>
      </c>
      <c r="F1250" s="15" t="n">
        <v>0.11360946745562128</v>
      </c>
      <c r="G1250" s="15" t="n">
        <v>0.09887573964497043</v>
      </c>
      <c r="H1250" s="15" t="n">
        <v>0.11284023668639055</v>
      </c>
      <c r="I1250" s="15" t="n">
        <v>0.13248520710059172</v>
      </c>
      <c r="J1250" s="15" t="n">
        <v>0.1423076923076923</v>
      </c>
      <c r="K1250" s="15" t="n">
        <v>0.16260355029585802</v>
      </c>
      <c r="L1250" s="15" t="n">
        <v>0.1709467455621302</v>
      </c>
      <c r="M1250" s="15" t="n">
        <v>0.24786982248520711</v>
      </c>
      <c r="N1250" s="15" t="n">
        <v>0.19124260355029585</v>
      </c>
      <c r="O1250" s="15" t="n">
        <v>0.18786982248520712</v>
      </c>
      <c r="P1250" s="15" t="n">
        <v>0.16828402366863907</v>
      </c>
      <c r="Q1250" s="15" t="n">
        <v>0.11710059171597634</v>
      </c>
      <c r="R1250" s="15" t="n">
        <v>0.11360946745562128</v>
      </c>
      <c r="S1250" s="15" t="n">
        <v>0.14372781065088758</v>
      </c>
      <c r="T1250" s="15" t="n">
        <v>0.1185207100591716</v>
      </c>
      <c r="U1250" s="15" t="n">
        <v>0.15</v>
      </c>
      <c r="V1250" s="15" t="n">
        <v>0.10804733727810653</v>
      </c>
      <c r="W1250" s="15" t="n">
        <v>0.11076923076923076</v>
      </c>
      <c r="X1250" s="15" t="n">
        <v>0.15213017751479288</v>
      </c>
      <c r="Y1250" s="15" t="n">
        <v>0.13177514792899409</v>
      </c>
      <c r="Z1250" s="15" t="n">
        <v>0.12059171597633134</v>
      </c>
      <c r="AA1250" s="15" t="n">
        <v>0.1240828402366864</v>
      </c>
      <c r="AB1250" s="15" t="n">
        <v>0.13248520710059172</v>
      </c>
    </row>
    <row r="1251">
      <c r="B1251" s="8" t="s">
        <v>25</v>
      </c>
      <c r="C1251" s="19" t="n">
        <v>0.13668639053254436</v>
      </c>
      <c r="D1251" s="19" t="n">
        <v>0.15278106508875738</v>
      </c>
      <c r="E1251" s="19" t="n">
        <v>0.10994082840236688</v>
      </c>
      <c r="F1251" s="19" t="n">
        <v>0.11834319526627221</v>
      </c>
      <c r="G1251" s="19" t="n">
        <v>0.12059171597633134</v>
      </c>
      <c r="H1251" s="19" t="n">
        <v>0.11988165680473371</v>
      </c>
      <c r="I1251" s="19" t="n">
        <v>0.137396449704142</v>
      </c>
      <c r="J1251" s="19" t="n">
        <v>0.16923076923076924</v>
      </c>
      <c r="K1251" s="19" t="n">
        <v>0.14284023668639054</v>
      </c>
      <c r="L1251" s="19" t="n">
        <v>0.16816568047337277</v>
      </c>
      <c r="M1251" s="19" t="n">
        <v>0.19124260355029585</v>
      </c>
      <c r="N1251" s="19" t="n">
        <v>0.32639053254437866</v>
      </c>
      <c r="O1251" s="19" t="n">
        <v>0.30355029585798815</v>
      </c>
      <c r="P1251" s="19" t="n">
        <v>0.2918343195266272</v>
      </c>
      <c r="Q1251" s="19" t="n">
        <v>0.1297041420118343</v>
      </c>
      <c r="R1251" s="19" t="n">
        <v>0.14911242603550298</v>
      </c>
      <c r="S1251" s="19" t="n">
        <v>0.14686390532544377</v>
      </c>
      <c r="T1251" s="19" t="n">
        <v>0.1457988165680473</v>
      </c>
      <c r="U1251" s="19" t="n">
        <v>0.14615384615384616</v>
      </c>
      <c r="V1251" s="19" t="n">
        <v>0.11171597633136093</v>
      </c>
      <c r="W1251" s="19" t="n">
        <v>0.1553846153846154</v>
      </c>
      <c r="X1251" s="19" t="n">
        <v>0.23952662721893492</v>
      </c>
      <c r="Y1251" s="19" t="n">
        <v>0.18319526627218935</v>
      </c>
      <c r="Z1251" s="19" t="n">
        <v>0.14106508875739643</v>
      </c>
      <c r="AA1251" s="19" t="n">
        <v>0.1447337278106509</v>
      </c>
      <c r="AB1251" s="19" t="n">
        <v>0.18355029585798815</v>
      </c>
    </row>
    <row r="1252">
      <c r="B1252" s="8" t="s">
        <v>26</v>
      </c>
      <c r="C1252" s="15" t="n">
        <v>0.12337278106508877</v>
      </c>
      <c r="D1252" s="15" t="n">
        <v>0.15710059171597635</v>
      </c>
      <c r="E1252" s="15" t="n">
        <v>0.1029585798816568</v>
      </c>
      <c r="F1252" s="15" t="n">
        <v>0.15207100591715977</v>
      </c>
      <c r="G1252" s="15" t="n">
        <v>0.143491124260355</v>
      </c>
      <c r="H1252" s="15" t="n">
        <v>0.14053254437869822</v>
      </c>
      <c r="I1252" s="15" t="n">
        <v>0.15710059171597635</v>
      </c>
      <c r="J1252" s="15" t="n">
        <v>0.23461538461538461</v>
      </c>
      <c r="K1252" s="15" t="n">
        <v>0.15798816568047339</v>
      </c>
      <c r="L1252" s="15" t="n">
        <v>0.20325443786982247</v>
      </c>
      <c r="M1252" s="15" t="n">
        <v>0.18786982248520712</v>
      </c>
      <c r="N1252" s="15" t="n">
        <v>0.30355029585798815</v>
      </c>
      <c r="O1252" s="15" t="n">
        <v>0.564792899408284</v>
      </c>
      <c r="P1252" s="15" t="n">
        <v>0.5005917159763313</v>
      </c>
      <c r="Q1252" s="15" t="n">
        <v>0.13402366863905327</v>
      </c>
      <c r="R1252" s="15" t="n">
        <v>0.18284023668639054</v>
      </c>
      <c r="S1252" s="15" t="n">
        <v>0.16834319526627217</v>
      </c>
      <c r="T1252" s="15" t="n">
        <v>0.16005917159763314</v>
      </c>
      <c r="U1252" s="15" t="n">
        <v>0.1576923076923077</v>
      </c>
      <c r="V1252" s="15" t="n">
        <v>0.12958579881656807</v>
      </c>
      <c r="W1252" s="15" t="n">
        <v>0.17692307692307693</v>
      </c>
      <c r="X1252" s="15" t="n">
        <v>0.3505917159763314</v>
      </c>
      <c r="Y1252" s="15" t="n">
        <v>0.2363905325443787</v>
      </c>
      <c r="Z1252" s="15" t="n">
        <v>0.18520710059171597</v>
      </c>
      <c r="AA1252" s="15" t="n">
        <v>0.15946745562130177</v>
      </c>
      <c r="AB1252" s="15" t="n">
        <v>0.21863905325443786</v>
      </c>
    </row>
    <row r="1253">
      <c r="B1253" s="8" t="s">
        <v>27</v>
      </c>
      <c r="C1253" s="19" t="n">
        <v>0.16508875739644968</v>
      </c>
      <c r="D1253" s="19" t="n">
        <v>0.19136094674556214</v>
      </c>
      <c r="E1253" s="19" t="n">
        <v>0.15242603550295858</v>
      </c>
      <c r="F1253" s="19" t="n">
        <v>0.18639053254437868</v>
      </c>
      <c r="G1253" s="19" t="n">
        <v>0.17727810650887574</v>
      </c>
      <c r="H1253" s="19" t="n">
        <v>0.13562130177514795</v>
      </c>
      <c r="I1253" s="19" t="n">
        <v>0.17597633136094676</v>
      </c>
      <c r="J1253" s="19" t="n">
        <v>0.26153846153846155</v>
      </c>
      <c r="K1253" s="19" t="n">
        <v>0.1850887573964497</v>
      </c>
      <c r="L1253" s="19" t="n">
        <v>0.21443786982248522</v>
      </c>
      <c r="M1253" s="19" t="n">
        <v>0.16828402366863907</v>
      </c>
      <c r="N1253" s="19" t="n">
        <v>0.2918343195266272</v>
      </c>
      <c r="O1253" s="19" t="n">
        <v>0.5005917159763313</v>
      </c>
      <c r="P1253" s="19" t="n">
        <v>0.597869822485207</v>
      </c>
      <c r="Q1253" s="19" t="n">
        <v>0.145207100591716</v>
      </c>
      <c r="R1253" s="19" t="n">
        <v>0.20177514792899406</v>
      </c>
      <c r="S1253" s="19" t="n">
        <v>0.18011834319526626</v>
      </c>
      <c r="T1253" s="19" t="n">
        <v>0.1791715976331361</v>
      </c>
      <c r="U1253" s="19" t="n">
        <v>0.15384615384615385</v>
      </c>
      <c r="V1253" s="19" t="n">
        <v>0.14118343195266272</v>
      </c>
      <c r="W1253" s="19" t="n">
        <v>0.19538461538461538</v>
      </c>
      <c r="X1253" s="19" t="n">
        <v>0.3855621301775148</v>
      </c>
      <c r="Y1253" s="19" t="n">
        <v>0.2628402366863905</v>
      </c>
      <c r="Z1253" s="19" t="n">
        <v>0.20402366863905327</v>
      </c>
      <c r="AA1253" s="19" t="n">
        <v>0.1782248520710059</v>
      </c>
      <c r="AB1253" s="19" t="n">
        <v>0.2298224852071006</v>
      </c>
    </row>
    <row r="1254">
      <c r="B1254" s="8" t="s">
        <v>28</v>
      </c>
      <c r="C1254" s="15" t="n">
        <v>0.14644970414201186</v>
      </c>
      <c r="D1254" s="15" t="n">
        <v>0.12479289940828403</v>
      </c>
      <c r="E1254" s="15" t="n">
        <v>0.1275739644970414</v>
      </c>
      <c r="F1254" s="15" t="n">
        <v>0.15207100591715975</v>
      </c>
      <c r="G1254" s="15" t="n">
        <v>0.1373372781065089</v>
      </c>
      <c r="H1254" s="15" t="n">
        <v>0.11284023668639055</v>
      </c>
      <c r="I1254" s="15" t="n">
        <v>0.12479289940828403</v>
      </c>
      <c r="J1254" s="15" t="n">
        <v>0.08076923076923077</v>
      </c>
      <c r="K1254" s="15" t="n">
        <v>0.0702958579881657</v>
      </c>
      <c r="L1254" s="15" t="n">
        <v>0.09402366863905326</v>
      </c>
      <c r="M1254" s="15" t="n">
        <v>0.11710059171597634</v>
      </c>
      <c r="N1254" s="15" t="n">
        <v>0.1297041420118343</v>
      </c>
      <c r="O1254" s="15" t="n">
        <v>0.13402366863905327</v>
      </c>
      <c r="P1254" s="15" t="n">
        <v>0.145207100591716</v>
      </c>
      <c r="Q1254" s="15" t="n">
        <v>0.2632544378698225</v>
      </c>
      <c r="R1254" s="15" t="n">
        <v>0.11360946745562128</v>
      </c>
      <c r="S1254" s="15" t="n">
        <v>0.15142011834319527</v>
      </c>
      <c r="T1254" s="15" t="n">
        <v>0.08775147928994083</v>
      </c>
      <c r="U1254" s="15" t="n">
        <v>0.1576923076923077</v>
      </c>
      <c r="V1254" s="15" t="n">
        <v>0.11573964497041422</v>
      </c>
      <c r="W1254" s="15" t="n">
        <v>0.13384615384615384</v>
      </c>
      <c r="X1254" s="15" t="n">
        <v>0.15982248520710057</v>
      </c>
      <c r="Y1254" s="15" t="n">
        <v>0.14715976331360947</v>
      </c>
      <c r="Z1254" s="15" t="n">
        <v>0.12828402366863903</v>
      </c>
      <c r="AA1254" s="15" t="n">
        <v>0.10869822485207102</v>
      </c>
      <c r="AB1254" s="15" t="n">
        <v>0.14017751479289942</v>
      </c>
    </row>
    <row r="1255">
      <c r="B1255" s="8" t="s">
        <v>29</v>
      </c>
      <c r="C1255" s="19" t="n">
        <v>0.10473372781065086</v>
      </c>
      <c r="D1255" s="19" t="n">
        <v>0.11360946745562128</v>
      </c>
      <c r="E1255" s="19" t="n">
        <v>0.09349112426035502</v>
      </c>
      <c r="F1255" s="19" t="n">
        <v>0.14852071005917158</v>
      </c>
      <c r="G1255" s="19" t="n">
        <v>0.11124260355029585</v>
      </c>
      <c r="H1255" s="19" t="n">
        <v>0.1254437869822485</v>
      </c>
      <c r="I1255" s="19" t="n">
        <v>0.0905325443786982</v>
      </c>
      <c r="J1255" s="19" t="n">
        <v>0.1</v>
      </c>
      <c r="K1255" s="19" t="n">
        <v>0.0816568047337278</v>
      </c>
      <c r="L1255" s="19" t="n">
        <v>0.11360946745562128</v>
      </c>
      <c r="M1255" s="19" t="n">
        <v>0.11360946745562128</v>
      </c>
      <c r="N1255" s="19" t="n">
        <v>0.14911242603550298</v>
      </c>
      <c r="O1255" s="19" t="n">
        <v>0.18284023668639054</v>
      </c>
      <c r="P1255" s="19" t="n">
        <v>0.20177514792899406</v>
      </c>
      <c r="Q1255" s="19" t="n">
        <v>0.11360946745562128</v>
      </c>
      <c r="R1255" s="19" t="n">
        <v>0.27928994082840236</v>
      </c>
      <c r="S1255" s="19" t="n">
        <v>0.14733727810650887</v>
      </c>
      <c r="T1255" s="19" t="n">
        <v>0.12248520710059169</v>
      </c>
      <c r="U1255" s="19" t="n">
        <v>0.13076923076923078</v>
      </c>
      <c r="V1255" s="19" t="n">
        <v>0.1502958579881657</v>
      </c>
      <c r="W1255" s="19" t="n">
        <v>0.13076923076923078</v>
      </c>
      <c r="X1255" s="19" t="n">
        <v>0.17100591715976332</v>
      </c>
      <c r="Y1255" s="19" t="n">
        <v>0.13609467455621302</v>
      </c>
      <c r="Z1255" s="19" t="n">
        <v>0.10946745562130179</v>
      </c>
      <c r="AA1255" s="19" t="n">
        <v>0.11301775147928995</v>
      </c>
      <c r="AB1255" s="19" t="n">
        <v>0.12899408284023667</v>
      </c>
    </row>
    <row r="1256">
      <c r="B1256" s="8" t="s">
        <v>30</v>
      </c>
      <c r="C1256" s="15" t="n">
        <v>0.11390532544378697</v>
      </c>
      <c r="D1256" s="15" t="n">
        <v>0.09757396449704142</v>
      </c>
      <c r="E1256" s="15" t="n">
        <v>0.07905325443786981</v>
      </c>
      <c r="F1256" s="15" t="n">
        <v>0.10887573964497041</v>
      </c>
      <c r="G1256" s="15" t="n">
        <v>0.12254437869822483</v>
      </c>
      <c r="H1256" s="15" t="n">
        <v>0.11579881656804732</v>
      </c>
      <c r="I1256" s="15" t="n">
        <v>0.13603550295857988</v>
      </c>
      <c r="J1256" s="15" t="n">
        <v>0.11923076923076924</v>
      </c>
      <c r="K1256" s="15" t="n">
        <v>0.09159763313609467</v>
      </c>
      <c r="L1256" s="15" t="n">
        <v>0.12065088757396449</v>
      </c>
      <c r="M1256" s="15" t="n">
        <v>0.14372781065088758</v>
      </c>
      <c r="N1256" s="15" t="n">
        <v>0.14686390532544377</v>
      </c>
      <c r="O1256" s="15" t="n">
        <v>0.16834319526627217</v>
      </c>
      <c r="P1256" s="15" t="n">
        <v>0.18011834319526626</v>
      </c>
      <c r="Q1256" s="15" t="n">
        <v>0.15142011834319527</v>
      </c>
      <c r="R1256" s="15" t="n">
        <v>0.14733727810650887</v>
      </c>
      <c r="S1256" s="15" t="n">
        <v>0.27982248520710057</v>
      </c>
      <c r="T1256" s="15" t="n">
        <v>0.11201183431952663</v>
      </c>
      <c r="U1256" s="15" t="n">
        <v>0.18846153846153846</v>
      </c>
      <c r="V1256" s="15" t="n">
        <v>0.1382248520710059</v>
      </c>
      <c r="W1256" s="15" t="n">
        <v>0.09538461538461537</v>
      </c>
      <c r="X1256" s="15" t="n">
        <v>0.15627218934911244</v>
      </c>
      <c r="Y1256" s="15" t="n">
        <v>0.12881656804733727</v>
      </c>
      <c r="Z1256" s="15" t="n">
        <v>0.1093491124260355</v>
      </c>
      <c r="AA1256" s="15" t="n">
        <v>0.11343195266272188</v>
      </c>
      <c r="AB1256" s="15" t="n">
        <v>0.1283431952662722</v>
      </c>
    </row>
    <row r="1257">
      <c r="B1257" s="8" t="s">
        <v>31</v>
      </c>
      <c r="C1257" s="19" t="n">
        <v>0.11035502958579882</v>
      </c>
      <c r="D1257" s="19" t="n">
        <v>0.1262130177514793</v>
      </c>
      <c r="E1257" s="19" t="n">
        <v>0.10662721893491121</v>
      </c>
      <c r="F1257" s="19" t="n">
        <v>0.1071005917159763</v>
      </c>
      <c r="G1257" s="19" t="n">
        <v>0.11757396449704142</v>
      </c>
      <c r="H1257" s="19" t="n">
        <v>0.12479289940828403</v>
      </c>
      <c r="I1257" s="19" t="n">
        <v>0.08775147928994083</v>
      </c>
      <c r="J1257" s="19" t="n">
        <v>0.11923076923076924</v>
      </c>
      <c r="K1257" s="19" t="n">
        <v>0.10035502958579881</v>
      </c>
      <c r="L1257" s="19" t="n">
        <v>0.10313609467455621</v>
      </c>
      <c r="M1257" s="19" t="n">
        <v>0.1185207100591716</v>
      </c>
      <c r="N1257" s="19" t="n">
        <v>0.1457988165680473</v>
      </c>
      <c r="O1257" s="19" t="n">
        <v>0.16005917159763314</v>
      </c>
      <c r="P1257" s="19" t="n">
        <v>0.1791715976331361</v>
      </c>
      <c r="Q1257" s="19" t="n">
        <v>0.08775147928994083</v>
      </c>
      <c r="R1257" s="19" t="n">
        <v>0.12248520710059169</v>
      </c>
      <c r="S1257" s="19" t="n">
        <v>0.11201183431952663</v>
      </c>
      <c r="T1257" s="19" t="n">
        <v>0.24976331360946746</v>
      </c>
      <c r="U1257" s="19" t="n">
        <v>0.12692307692307692</v>
      </c>
      <c r="V1257" s="19" t="n">
        <v>0.13857988165680477</v>
      </c>
      <c r="W1257" s="19" t="n">
        <v>0.10615384615384613</v>
      </c>
      <c r="X1257" s="19" t="n">
        <v>0.16609467455621302</v>
      </c>
      <c r="Y1257" s="19" t="n">
        <v>0.11828402366863906</v>
      </c>
      <c r="Z1257" s="19" t="n">
        <v>0.09917159763313607</v>
      </c>
      <c r="AA1257" s="19" t="n">
        <v>0.11059171597633137</v>
      </c>
      <c r="AB1257" s="19" t="n">
        <v>0.1262130177514793</v>
      </c>
    </row>
    <row r="1258">
      <c r="B1258" s="8" t="s">
        <v>32</v>
      </c>
      <c r="C1258" s="15" t="n">
        <v>0.12692307692307692</v>
      </c>
      <c r="D1258" s="15" t="n">
        <v>0.15</v>
      </c>
      <c r="E1258" s="15" t="n">
        <v>0.09230769230769231</v>
      </c>
      <c r="F1258" s="15" t="n">
        <v>0.13846153846153847</v>
      </c>
      <c r="G1258" s="15" t="n">
        <v>0.1576923076923077</v>
      </c>
      <c r="H1258" s="15" t="n">
        <v>0.1576923076923077</v>
      </c>
      <c r="I1258" s="15" t="n">
        <v>0.1346153846153846</v>
      </c>
      <c r="J1258" s="15" t="n">
        <v>0.15</v>
      </c>
      <c r="K1258" s="15" t="n">
        <v>0.11538461538461539</v>
      </c>
      <c r="L1258" s="15" t="n">
        <v>0.15</v>
      </c>
      <c r="M1258" s="15" t="n">
        <v>0.15</v>
      </c>
      <c r="N1258" s="15" t="n">
        <v>0.14615384615384616</v>
      </c>
      <c r="O1258" s="15" t="n">
        <v>0.1576923076923077</v>
      </c>
      <c r="P1258" s="15" t="n">
        <v>0.15384615384615385</v>
      </c>
      <c r="Q1258" s="15" t="n">
        <v>0.1576923076923077</v>
      </c>
      <c r="R1258" s="15" t="n">
        <v>0.13076923076923078</v>
      </c>
      <c r="S1258" s="15" t="n">
        <v>0.18846153846153846</v>
      </c>
      <c r="T1258" s="15" t="n">
        <v>0.12692307692307692</v>
      </c>
      <c r="U1258" s="15" t="n">
        <v>0.41923076923076924</v>
      </c>
      <c r="V1258" s="15" t="n">
        <v>0.19230769230769232</v>
      </c>
      <c r="W1258" s="15" t="n">
        <v>0.1</v>
      </c>
      <c r="X1258" s="15" t="n">
        <v>0.19615384615384615</v>
      </c>
      <c r="Y1258" s="15" t="n">
        <v>0.1423076923076923</v>
      </c>
      <c r="Z1258" s="15" t="n">
        <v>0.16153846153846155</v>
      </c>
      <c r="AA1258" s="15" t="n">
        <v>0.1346153846153846</v>
      </c>
      <c r="AB1258" s="15" t="n">
        <v>0.15</v>
      </c>
    </row>
    <row r="1259">
      <c r="B1259" s="8" t="s">
        <v>33</v>
      </c>
      <c r="C1259" s="19" t="n">
        <v>0.12366863905325447</v>
      </c>
      <c r="D1259" s="19" t="n">
        <v>0.146508875739645</v>
      </c>
      <c r="E1259" s="19" t="n">
        <v>0.13514792899408284</v>
      </c>
      <c r="F1259" s="19" t="n">
        <v>0.11952662721893492</v>
      </c>
      <c r="G1259" s="19" t="n">
        <v>0.1469822485207101</v>
      </c>
      <c r="H1259" s="19" t="n">
        <v>0.14721893491124263</v>
      </c>
      <c r="I1259" s="19" t="n">
        <v>0.11573964497041422</v>
      </c>
      <c r="J1259" s="19" t="n">
        <v>0.11538461538461539</v>
      </c>
      <c r="K1259" s="19" t="n">
        <v>0.08828402366863904</v>
      </c>
      <c r="L1259" s="19" t="n">
        <v>0.12343195266272192</v>
      </c>
      <c r="M1259" s="19" t="n">
        <v>0.10804733727810653</v>
      </c>
      <c r="N1259" s="19" t="n">
        <v>0.11171597633136093</v>
      </c>
      <c r="O1259" s="19" t="n">
        <v>0.12958579881656807</v>
      </c>
      <c r="P1259" s="19" t="n">
        <v>0.14118343195266272</v>
      </c>
      <c r="Q1259" s="19" t="n">
        <v>0.11573964497041422</v>
      </c>
      <c r="R1259" s="19" t="n">
        <v>0.1502958579881657</v>
      </c>
      <c r="S1259" s="19" t="n">
        <v>0.1382248520710059</v>
      </c>
      <c r="T1259" s="19" t="n">
        <v>0.13857988165680477</v>
      </c>
      <c r="U1259" s="19" t="n">
        <v>0.19230769230769232</v>
      </c>
      <c r="V1259" s="19" t="n">
        <v>0.296094674556213</v>
      </c>
      <c r="W1259" s="19" t="n">
        <v>0.10461538461538462</v>
      </c>
      <c r="X1259" s="19" t="n">
        <v>0.13810650887573964</v>
      </c>
      <c r="Y1259" s="19" t="n">
        <v>0.12355029585798816</v>
      </c>
      <c r="Z1259" s="19" t="n">
        <v>0.09656804733727808</v>
      </c>
      <c r="AA1259" s="19" t="n">
        <v>0.13124260355029585</v>
      </c>
      <c r="AB1259" s="19" t="n">
        <v>0.1388165680473373</v>
      </c>
    </row>
    <row r="1260">
      <c r="B1260" s="8" t="s">
        <v>34</v>
      </c>
      <c r="C1260" s="15" t="n">
        <v>0.13846153846153847</v>
      </c>
      <c r="D1260" s="15" t="n">
        <v>0.14153846153846153</v>
      </c>
      <c r="E1260" s="15" t="n">
        <v>0.12769230769230772</v>
      </c>
      <c r="F1260" s="15" t="n">
        <v>0.16923076923076924</v>
      </c>
      <c r="G1260" s="15" t="n">
        <v>0.1353846153846154</v>
      </c>
      <c r="H1260" s="15" t="n">
        <v>0.1553846153846154</v>
      </c>
      <c r="I1260" s="15" t="n">
        <v>0.11846153846153845</v>
      </c>
      <c r="J1260" s="15" t="n">
        <v>0.1076923076923077</v>
      </c>
      <c r="K1260" s="15" t="n">
        <v>0.09846153846153843</v>
      </c>
      <c r="L1260" s="15" t="n">
        <v>0.11846153846153845</v>
      </c>
      <c r="M1260" s="15" t="n">
        <v>0.11076923076923076</v>
      </c>
      <c r="N1260" s="15" t="n">
        <v>0.1553846153846154</v>
      </c>
      <c r="O1260" s="15" t="n">
        <v>0.17692307692307693</v>
      </c>
      <c r="P1260" s="15" t="n">
        <v>0.19538461538461538</v>
      </c>
      <c r="Q1260" s="15" t="n">
        <v>0.13384615384615384</v>
      </c>
      <c r="R1260" s="15" t="n">
        <v>0.13076923076923078</v>
      </c>
      <c r="S1260" s="15" t="n">
        <v>0.09538461538461537</v>
      </c>
      <c r="T1260" s="15" t="n">
        <v>0.10615384615384613</v>
      </c>
      <c r="U1260" s="15" t="n">
        <v>0.1</v>
      </c>
      <c r="V1260" s="15" t="n">
        <v>0.10461538461538462</v>
      </c>
      <c r="W1260" s="15" t="n">
        <v>0.30153846153846153</v>
      </c>
      <c r="X1260" s="15" t="n">
        <v>0.2353846153846154</v>
      </c>
      <c r="Y1260" s="15" t="n">
        <v>0.21692307692307694</v>
      </c>
      <c r="Z1260" s="15" t="n">
        <v>0.18307692307692305</v>
      </c>
      <c r="AA1260" s="15" t="n">
        <v>0.18615384615384617</v>
      </c>
      <c r="AB1260" s="15" t="n">
        <v>0.19538461538461538</v>
      </c>
    </row>
    <row r="1261">
      <c r="B1261" s="8" t="s">
        <v>35</v>
      </c>
      <c r="C1261" s="19" t="n">
        <v>0.15355029585798816</v>
      </c>
      <c r="D1261" s="19" t="n">
        <v>0.19059171597633134</v>
      </c>
      <c r="E1261" s="19" t="n">
        <v>0.14165680473372783</v>
      </c>
      <c r="F1261" s="19" t="n">
        <v>0.18639053254437868</v>
      </c>
      <c r="G1261" s="19" t="n">
        <v>0.1626627218934911</v>
      </c>
      <c r="H1261" s="19" t="n">
        <v>0.148698224852071</v>
      </c>
      <c r="I1261" s="19" t="n">
        <v>0.15982248520710057</v>
      </c>
      <c r="J1261" s="19" t="n">
        <v>0.21923076923076923</v>
      </c>
      <c r="K1261" s="19" t="n">
        <v>0.13739644970414203</v>
      </c>
      <c r="L1261" s="19" t="n">
        <v>0.17520710059171596</v>
      </c>
      <c r="M1261" s="19" t="n">
        <v>0.15213017751479288</v>
      </c>
      <c r="N1261" s="19" t="n">
        <v>0.23952662721893492</v>
      </c>
      <c r="O1261" s="19" t="n">
        <v>0.3505917159763314</v>
      </c>
      <c r="P1261" s="19" t="n">
        <v>0.3855621301775148</v>
      </c>
      <c r="Q1261" s="19" t="n">
        <v>0.15982248520710057</v>
      </c>
      <c r="R1261" s="19" t="n">
        <v>0.17100591715976332</v>
      </c>
      <c r="S1261" s="19" t="n">
        <v>0.15627218934911244</v>
      </c>
      <c r="T1261" s="19" t="n">
        <v>0.16609467455621302</v>
      </c>
      <c r="U1261" s="19" t="n">
        <v>0.19615384615384615</v>
      </c>
      <c r="V1261" s="19" t="n">
        <v>0.13810650887573964</v>
      </c>
      <c r="W1261" s="19" t="n">
        <v>0.2353846153846154</v>
      </c>
      <c r="X1261" s="19" t="n">
        <v>0.4478698224852071</v>
      </c>
      <c r="Y1261" s="19" t="n">
        <v>0.2759171597633136</v>
      </c>
      <c r="Z1261" s="19" t="n">
        <v>0.2409467455621302</v>
      </c>
      <c r="AA1261" s="19" t="n">
        <v>0.19899408284023667</v>
      </c>
      <c r="AB1261" s="19" t="n">
        <v>0.2444378698224852</v>
      </c>
    </row>
    <row r="1262">
      <c r="B1262" s="8" t="s">
        <v>36</v>
      </c>
      <c r="C1262" s="15" t="n">
        <v>0.15295857988165681</v>
      </c>
      <c r="D1262" s="15" t="n">
        <v>0.16254437869822486</v>
      </c>
      <c r="E1262" s="15" t="n">
        <v>0.13420118343195267</v>
      </c>
      <c r="F1262" s="15" t="n">
        <v>0.1591715976331361</v>
      </c>
      <c r="G1262" s="15" t="n">
        <v>0.15106508875739647</v>
      </c>
      <c r="H1262" s="15" t="n">
        <v>0.13378698224852067</v>
      </c>
      <c r="I1262" s="15" t="n">
        <v>0.15485207100591716</v>
      </c>
      <c r="J1262" s="15" t="n">
        <v>0.1576923076923077</v>
      </c>
      <c r="K1262" s="15" t="n">
        <v>0.11680473372781064</v>
      </c>
      <c r="L1262" s="15" t="n">
        <v>0.13946745562130178</v>
      </c>
      <c r="M1262" s="15" t="n">
        <v>0.13177514792899409</v>
      </c>
      <c r="N1262" s="15" t="n">
        <v>0.18319526627218935</v>
      </c>
      <c r="O1262" s="15" t="n">
        <v>0.2363905325443787</v>
      </c>
      <c r="P1262" s="15" t="n">
        <v>0.2628402366863905</v>
      </c>
      <c r="Q1262" s="15" t="n">
        <v>0.14715976331360947</v>
      </c>
      <c r="R1262" s="15" t="n">
        <v>0.13609467455621302</v>
      </c>
      <c r="S1262" s="15" t="n">
        <v>0.12881656804733727</v>
      </c>
      <c r="T1262" s="15" t="n">
        <v>0.11828402366863906</v>
      </c>
      <c r="U1262" s="15" t="n">
        <v>0.1423076923076923</v>
      </c>
      <c r="V1262" s="15" t="n">
        <v>0.12355029585798816</v>
      </c>
      <c r="W1262" s="15" t="n">
        <v>0.21692307692307694</v>
      </c>
      <c r="X1262" s="15" t="n">
        <v>0.2759171597633136</v>
      </c>
      <c r="Y1262" s="15" t="n">
        <v>0.32313609467455623</v>
      </c>
      <c r="Z1262" s="15" t="n">
        <v>0.21207100591715977</v>
      </c>
      <c r="AA1262" s="15" t="n">
        <v>0.20775147928994084</v>
      </c>
      <c r="AB1262" s="15" t="n">
        <v>0.208698224852071</v>
      </c>
    </row>
    <row r="1263">
      <c r="B1263" s="8" t="s">
        <v>37</v>
      </c>
      <c r="C1263" s="19" t="n">
        <v>0.1343195266272189</v>
      </c>
      <c r="D1263" s="19" t="n">
        <v>0.1513609467455621</v>
      </c>
      <c r="E1263" s="19" t="n">
        <v>0.107810650887574</v>
      </c>
      <c r="F1263" s="19" t="n">
        <v>0.14792899408284027</v>
      </c>
      <c r="G1263" s="19" t="n">
        <v>0.12497041420118342</v>
      </c>
      <c r="H1263" s="19" t="n">
        <v>0.12331360946745562</v>
      </c>
      <c r="I1263" s="19" t="n">
        <v>0.12828402366863903</v>
      </c>
      <c r="J1263" s="19" t="n">
        <v>0.14615384615384616</v>
      </c>
      <c r="K1263" s="19" t="n">
        <v>0.1127810650887574</v>
      </c>
      <c r="L1263" s="19" t="n">
        <v>0.12828402366863903</v>
      </c>
      <c r="M1263" s="19" t="n">
        <v>0.12059171597633134</v>
      </c>
      <c r="N1263" s="19" t="n">
        <v>0.14106508875739643</v>
      </c>
      <c r="O1263" s="19" t="n">
        <v>0.18520710059171597</v>
      </c>
      <c r="P1263" s="19" t="n">
        <v>0.20402366863905327</v>
      </c>
      <c r="Q1263" s="19" t="n">
        <v>0.12828402366863903</v>
      </c>
      <c r="R1263" s="19" t="n">
        <v>0.10946745562130179</v>
      </c>
      <c r="S1263" s="19" t="n">
        <v>0.1093491124260355</v>
      </c>
      <c r="T1263" s="19" t="n">
        <v>0.09917159763313607</v>
      </c>
      <c r="U1263" s="19" t="n">
        <v>0.16153846153846155</v>
      </c>
      <c r="V1263" s="19" t="n">
        <v>0.09656804733727808</v>
      </c>
      <c r="W1263" s="19" t="n">
        <v>0.18307692307692305</v>
      </c>
      <c r="X1263" s="19" t="n">
        <v>0.2409467455621302</v>
      </c>
      <c r="Y1263" s="19" t="n">
        <v>0.21207100591715977</v>
      </c>
      <c r="Z1263" s="19" t="n">
        <v>0.2778698224852071</v>
      </c>
      <c r="AA1263" s="19" t="n">
        <v>0.20437869822485208</v>
      </c>
      <c r="AB1263" s="19" t="n">
        <v>0.18982248520710057</v>
      </c>
    </row>
    <row r="1264">
      <c r="B1264" s="8" t="s">
        <v>38</v>
      </c>
      <c r="C1264" s="15" t="n">
        <v>0.12218934911242606</v>
      </c>
      <c r="D1264" s="15" t="n">
        <v>0.16254437869822486</v>
      </c>
      <c r="E1264" s="15" t="n">
        <v>0.12650887573964498</v>
      </c>
      <c r="F1264" s="15" t="n">
        <v>0.12840236686390533</v>
      </c>
      <c r="G1264" s="15" t="n">
        <v>0.13568047337278108</v>
      </c>
      <c r="H1264" s="15" t="n">
        <v>0.13378698224852067</v>
      </c>
      <c r="I1264" s="15" t="n">
        <v>0.1240828402366864</v>
      </c>
      <c r="J1264" s="15" t="n">
        <v>0.11923076923076924</v>
      </c>
      <c r="K1264" s="15" t="n">
        <v>0.10142011834319527</v>
      </c>
      <c r="L1264" s="15" t="n">
        <v>0.11639053254437871</v>
      </c>
      <c r="M1264" s="15" t="n">
        <v>0.1240828402366864</v>
      </c>
      <c r="N1264" s="15" t="n">
        <v>0.1447337278106509</v>
      </c>
      <c r="O1264" s="15" t="n">
        <v>0.15946745562130177</v>
      </c>
      <c r="P1264" s="15" t="n">
        <v>0.1782248520710059</v>
      </c>
      <c r="Q1264" s="15" t="n">
        <v>0.10869822485207102</v>
      </c>
      <c r="R1264" s="15" t="n">
        <v>0.11301775147928995</v>
      </c>
      <c r="S1264" s="15" t="n">
        <v>0.11343195266272188</v>
      </c>
      <c r="T1264" s="15" t="n">
        <v>0.11059171597633137</v>
      </c>
      <c r="U1264" s="15" t="n">
        <v>0.1346153846153846</v>
      </c>
      <c r="V1264" s="15" t="n">
        <v>0.13124260355029585</v>
      </c>
      <c r="W1264" s="15" t="n">
        <v>0.18615384615384617</v>
      </c>
      <c r="X1264" s="15" t="n">
        <v>0.19899408284023667</v>
      </c>
      <c r="Y1264" s="15" t="n">
        <v>0.20775147928994084</v>
      </c>
      <c r="Z1264" s="15" t="n">
        <v>0.20437869822485208</v>
      </c>
      <c r="AA1264" s="15" t="n">
        <v>0.2769822485207101</v>
      </c>
      <c r="AB1264" s="15" t="n">
        <v>0.2240828402366864</v>
      </c>
    </row>
    <row r="1265">
      <c r="B1265" s="8" t="s">
        <v>39</v>
      </c>
      <c r="C1265" s="19" t="n">
        <v>0.13875739644970417</v>
      </c>
      <c r="D1265" s="19" t="n">
        <v>0.1632544378698225</v>
      </c>
      <c r="E1265" s="19" t="n">
        <v>0.13526627218934908</v>
      </c>
      <c r="F1265" s="19" t="n">
        <v>0.15207100591715975</v>
      </c>
      <c r="G1265" s="19" t="n">
        <v>0.1373372781065089</v>
      </c>
      <c r="H1265" s="19" t="n">
        <v>0.15130177514792903</v>
      </c>
      <c r="I1265" s="19" t="n">
        <v>0.14017751479289942</v>
      </c>
      <c r="J1265" s="19" t="n">
        <v>0.15</v>
      </c>
      <c r="K1265" s="19" t="n">
        <v>0.10875739644970417</v>
      </c>
      <c r="L1265" s="19" t="n">
        <v>0.12479289940828403</v>
      </c>
      <c r="M1265" s="19" t="n">
        <v>0.13248520710059172</v>
      </c>
      <c r="N1265" s="19" t="n">
        <v>0.18355029585798815</v>
      </c>
      <c r="O1265" s="19" t="n">
        <v>0.21863905325443786</v>
      </c>
      <c r="P1265" s="19" t="n">
        <v>0.2298224852071006</v>
      </c>
      <c r="Q1265" s="19" t="n">
        <v>0.14017751479289942</v>
      </c>
      <c r="R1265" s="19" t="n">
        <v>0.12899408284023667</v>
      </c>
      <c r="S1265" s="19" t="n">
        <v>0.1283431952662722</v>
      </c>
      <c r="T1265" s="19" t="n">
        <v>0.1262130177514793</v>
      </c>
      <c r="U1265" s="19" t="n">
        <v>0.15</v>
      </c>
      <c r="V1265" s="19" t="n">
        <v>0.1388165680473373</v>
      </c>
      <c r="W1265" s="19" t="n">
        <v>0.19538461538461538</v>
      </c>
      <c r="X1265" s="19" t="n">
        <v>0.2444378698224852</v>
      </c>
      <c r="Y1265" s="19" t="n">
        <v>0.208698224852071</v>
      </c>
      <c r="Z1265" s="19" t="n">
        <v>0.18982248520710057</v>
      </c>
      <c r="AA1265" s="19" t="n">
        <v>0.2240828402366864</v>
      </c>
      <c r="AB1265" s="19" t="n">
        <v>0.29402366863905327</v>
      </c>
    </row>
    <row r="1266" customHeight="true" ht="10.0">
      <c r="B1266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74:U74"/>
    <mergeCell ref="B105:U105"/>
    <mergeCell ref="B270:U270"/>
    <mergeCell ref="B617:U617"/>
    <mergeCell ref="B619:U619"/>
    <mergeCell ref="B625:U625"/>
    <mergeCell ref="B634:U634"/>
    <mergeCell ref="B643:U643"/>
    <mergeCell ref="B695:U695"/>
    <mergeCell ref="B738:U738"/>
    <mergeCell ref="B756:U756"/>
    <mergeCell ref="B762:U762"/>
    <mergeCell ref="B764:U764"/>
    <mergeCell ref="B776:U776"/>
    <mergeCell ref="B778:U778"/>
    <mergeCell ref="B800:U800"/>
    <mergeCell ref="B809:U809"/>
    <mergeCell ref="B840:U840"/>
    <mergeCell ref="B1006:U1006"/>
    <mergeCell ref="B1141:U114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267</v>
      </c>
    </row>
    <row r="7" customHeight="true" ht="20.0">
      <c r="B7" t="s">
        <v>267</v>
      </c>
    </row>
    <row r="8" customHeight="true" ht="20.0">
      <c r="B8" t="s">
        <v>267</v>
      </c>
    </row>
    <row r="9" customHeight="true" ht="20.0">
      <c r="B9" t="s">
        <v>267</v>
      </c>
    </row>
    <row r="10" customHeight="true" ht="20.0">
      <c r="B10" t="s">
        <v>267</v>
      </c>
    </row>
    <row r="11" customHeight="true" ht="20.0">
      <c r="B11" t="s">
        <v>267</v>
      </c>
    </row>
    <row r="12" customHeight="true" ht="20.0">
      <c r="B12" t="s">
        <v>267</v>
      </c>
    </row>
    <row r="13" customHeight="true" ht="20.0">
      <c r="B13" t="s">
        <v>267</v>
      </c>
    </row>
    <row r="14" customHeight="true" ht="20.0">
      <c r="B14" t="s">
        <v>267</v>
      </c>
    </row>
    <row r="15" customHeight="true" ht="20.0">
      <c r="B15" t="s">
        <v>267</v>
      </c>
    </row>
    <row r="16" customHeight="true" ht="20.0">
      <c r="B16" t="s">
        <v>267</v>
      </c>
    </row>
    <row r="17" customHeight="true" ht="20.0">
      <c r="B17" t="s">
        <v>267</v>
      </c>
    </row>
    <row r="18" customHeight="true" ht="20.0">
      <c r="B18" t="s">
        <v>267</v>
      </c>
    </row>
    <row r="19" customHeight="true" ht="20.0">
      <c r="B19" t="s">
        <v>267</v>
      </c>
    </row>
    <row r="20" customHeight="true" ht="20.0">
      <c r="B20" t="s">
        <v>267</v>
      </c>
    </row>
    <row r="21" customHeight="true" ht="20.0">
      <c r="B21" t="s">
        <v>267</v>
      </c>
    </row>
    <row r="22" customHeight="true" ht="20.0">
      <c r="B22" t="s">
        <v>267</v>
      </c>
    </row>
    <row r="23" customHeight="true" ht="20.0">
      <c r="B23" t="s">
        <v>267</v>
      </c>
    </row>
    <row r="24" customHeight="true" ht="20.0">
      <c r="B24" t="s">
        <v>267</v>
      </c>
    </row>
    <row r="25" customHeight="true" ht="20.0">
      <c r="B25" t="s">
        <v>267</v>
      </c>
    </row>
    <row r="26" customHeight="true" ht="20.0">
      <c r="A26"/>
    </row>
    <row r="27" customHeight="true" ht="20.0">
      <c r="B27" t="s">
        <v>267</v>
      </c>
    </row>
    <row r="28" customHeight="true" ht="20.0">
      <c r="B28" t="s">
        <v>267</v>
      </c>
    </row>
    <row r="29" customHeight="true" ht="20.0">
      <c r="B29" t="s">
        <v>267</v>
      </c>
    </row>
    <row r="30" customHeight="true" ht="20.0">
      <c r="B30" t="s">
        <v>267</v>
      </c>
    </row>
    <row r="31" customHeight="true" ht="20.0">
      <c r="B31" t="s">
        <v>267</v>
      </c>
    </row>
    <row r="32" customHeight="true" ht="20.0">
      <c r="B32" t="s">
        <v>267</v>
      </c>
    </row>
    <row r="33" customHeight="true" ht="20.0">
      <c r="B33" t="s">
        <v>267</v>
      </c>
    </row>
    <row r="34" customHeight="true" ht="20.0">
      <c r="B34" t="s">
        <v>267</v>
      </c>
    </row>
    <row r="35" customHeight="true" ht="20.0">
      <c r="B35" t="s">
        <v>267</v>
      </c>
    </row>
    <row r="36" customHeight="true" ht="20.0">
      <c r="B36" t="s">
        <v>267</v>
      </c>
    </row>
    <row r="37" customHeight="true" ht="20.0">
      <c r="B37" t="s">
        <v>267</v>
      </c>
    </row>
    <row r="38" customHeight="true" ht="20.0">
      <c r="B38" t="s">
        <v>267</v>
      </c>
    </row>
    <row r="39" customHeight="true" ht="20.0">
      <c r="B39" t="s">
        <v>267</v>
      </c>
    </row>
    <row r="40" customHeight="true" ht="20.0">
      <c r="B40" t="s">
        <v>267</v>
      </c>
    </row>
    <row r="41" customHeight="true" ht="20.0">
      <c r="B41" t="s">
        <v>267</v>
      </c>
    </row>
    <row r="42" customHeight="true" ht="20.0">
      <c r="B42" t="s">
        <v>267</v>
      </c>
    </row>
    <row r="43" customHeight="true" ht="20.0">
      <c r="B43" t="s">
        <v>267</v>
      </c>
    </row>
    <row r="44" customHeight="true" ht="20.0">
      <c r="B44" t="s">
        <v>267</v>
      </c>
    </row>
    <row r="45" customHeight="true" ht="20.0">
      <c r="B45" t="s">
        <v>267</v>
      </c>
    </row>
    <row r="46" customHeight="true" ht="20.0">
      <c r="B46" t="s">
        <v>267</v>
      </c>
    </row>
    <row r="47" customHeight="true" ht="20.0">
      <c r="A47"/>
    </row>
    <row r="48" customHeight="true" ht="20.0">
      <c r="B48" t="s">
        <v>267</v>
      </c>
    </row>
    <row r="49" customHeight="true" ht="20.0">
      <c r="B49" t="s">
        <v>267</v>
      </c>
    </row>
    <row r="50" customHeight="true" ht="20.0">
      <c r="B50" t="s">
        <v>267</v>
      </c>
    </row>
    <row r="51" customHeight="true" ht="20.0">
      <c r="B51" t="s">
        <v>267</v>
      </c>
    </row>
    <row r="52" customHeight="true" ht="20.0">
      <c r="B52" t="s">
        <v>267</v>
      </c>
    </row>
    <row r="53" customHeight="true" ht="20.0">
      <c r="B53" t="s">
        <v>267</v>
      </c>
    </row>
    <row r="54" customHeight="true" ht="20.0">
      <c r="B54" t="s">
        <v>267</v>
      </c>
    </row>
    <row r="55" customHeight="true" ht="20.0">
      <c r="B55" t="s">
        <v>267</v>
      </c>
    </row>
    <row r="56" customHeight="true" ht="20.0">
      <c r="B56" t="s">
        <v>267</v>
      </c>
    </row>
    <row r="57" customHeight="true" ht="20.0">
      <c r="B57" t="s">
        <v>267</v>
      </c>
    </row>
    <row r="58" customHeight="true" ht="20.0">
      <c r="B58" t="s">
        <v>267</v>
      </c>
    </row>
    <row r="59" customHeight="true" ht="20.0">
      <c r="B59" t="s">
        <v>267</v>
      </c>
    </row>
    <row r="60" customHeight="true" ht="20.0">
      <c r="B60" t="s">
        <v>267</v>
      </c>
    </row>
    <row r="61" customHeight="true" ht="20.0">
      <c r="B61" t="s">
        <v>267</v>
      </c>
    </row>
    <row r="62" customHeight="true" ht="20.0">
      <c r="B62" t="s">
        <v>267</v>
      </c>
    </row>
    <row r="63" customHeight="true" ht="20.0">
      <c r="B63" t="s">
        <v>267</v>
      </c>
    </row>
    <row r="64" customHeight="true" ht="20.0">
      <c r="B64" t="s">
        <v>267</v>
      </c>
    </row>
    <row r="65" customHeight="true" ht="20.0">
      <c r="B65" t="s">
        <v>267</v>
      </c>
    </row>
    <row r="66" customHeight="true" ht="20.0">
      <c r="B66" t="s">
        <v>267</v>
      </c>
    </row>
    <row r="67" customHeight="true" ht="20.0">
      <c r="B67" t="s">
        <v>267</v>
      </c>
    </row>
    <row r="68" customHeight="true" ht="20.0">
      <c r="A68"/>
    </row>
    <row r="69" customHeight="true" ht="20.0">
      <c r="B69" t="s">
        <v>267</v>
      </c>
    </row>
    <row r="70" customHeight="true" ht="20.0">
      <c r="B70" t="s">
        <v>267</v>
      </c>
    </row>
    <row r="71" customHeight="true" ht="20.0">
      <c r="B71" t="s">
        <v>267</v>
      </c>
    </row>
    <row r="72" customHeight="true" ht="20.0">
      <c r="B72" t="s">
        <v>267</v>
      </c>
    </row>
    <row r="73" customHeight="true" ht="20.0">
      <c r="B73" t="s">
        <v>267</v>
      </c>
    </row>
    <row r="74" customHeight="true" ht="20.0">
      <c r="B74" t="s">
        <v>267</v>
      </c>
    </row>
    <row r="75" customHeight="true" ht="20.0">
      <c r="B75" t="s">
        <v>267</v>
      </c>
    </row>
    <row r="76" customHeight="true" ht="20.0">
      <c r="B76" t="s">
        <v>267</v>
      </c>
    </row>
    <row r="77" customHeight="true" ht="20.0">
      <c r="B77" t="s">
        <v>267</v>
      </c>
    </row>
    <row r="78" customHeight="true" ht="20.0">
      <c r="B78" t="s">
        <v>267</v>
      </c>
    </row>
    <row r="79" customHeight="true" ht="20.0">
      <c r="B79" t="s">
        <v>267</v>
      </c>
    </row>
    <row r="80" customHeight="true" ht="20.0">
      <c r="B80" t="s">
        <v>267</v>
      </c>
    </row>
    <row r="81" customHeight="true" ht="20.0">
      <c r="B81" t="s">
        <v>267</v>
      </c>
    </row>
    <row r="82" customHeight="true" ht="20.0">
      <c r="B82" t="s">
        <v>267</v>
      </c>
    </row>
    <row r="83" customHeight="true" ht="20.0">
      <c r="B83" t="s">
        <v>267</v>
      </c>
    </row>
    <row r="84" customHeight="true" ht="20.0">
      <c r="B84" t="s">
        <v>267</v>
      </c>
    </row>
    <row r="85" customHeight="true" ht="20.0">
      <c r="B85" t="s">
        <v>267</v>
      </c>
    </row>
    <row r="86" customHeight="true" ht="20.0">
      <c r="B86" t="s">
        <v>267</v>
      </c>
    </row>
    <row r="87" customHeight="true" ht="20.0">
      <c r="B87" t="s">
        <v>267</v>
      </c>
    </row>
    <row r="88" customHeight="true" ht="20.0">
      <c r="B88" t="s">
        <v>267</v>
      </c>
    </row>
    <row r="89" customHeight="true" ht="20.0">
      <c r="A89"/>
    </row>
    <row r="90" customHeight="true" ht="20.0">
      <c r="B90" t="s">
        <v>267</v>
      </c>
    </row>
    <row r="91" customHeight="true" ht="20.0">
      <c r="B91" t="s">
        <v>267</v>
      </c>
    </row>
    <row r="92" customHeight="true" ht="20.0">
      <c r="B92" t="s">
        <v>267</v>
      </c>
    </row>
    <row r="93" customHeight="true" ht="20.0">
      <c r="B93" t="s">
        <v>267</v>
      </c>
    </row>
    <row r="94" customHeight="true" ht="20.0">
      <c r="B94" t="s">
        <v>267</v>
      </c>
    </row>
    <row r="95" customHeight="true" ht="20.0">
      <c r="B95" t="s">
        <v>267</v>
      </c>
    </row>
    <row r="96" customHeight="true" ht="20.0">
      <c r="B96" t="s">
        <v>267</v>
      </c>
    </row>
    <row r="97" customHeight="true" ht="20.0">
      <c r="B97" t="s">
        <v>267</v>
      </c>
    </row>
    <row r="98" customHeight="true" ht="20.0">
      <c r="B98" t="s">
        <v>267</v>
      </c>
    </row>
    <row r="99" customHeight="true" ht="20.0">
      <c r="B99" t="s">
        <v>267</v>
      </c>
    </row>
    <row r="100" customHeight="true" ht="20.0">
      <c r="B100" t="s">
        <v>267</v>
      </c>
    </row>
    <row r="101" customHeight="true" ht="20.0">
      <c r="B101" t="s">
        <v>267</v>
      </c>
    </row>
    <row r="102" customHeight="true" ht="20.0">
      <c r="B102" t="s">
        <v>267</v>
      </c>
    </row>
    <row r="103" customHeight="true" ht="20.0">
      <c r="B103" t="s">
        <v>267</v>
      </c>
    </row>
    <row r="104" customHeight="true" ht="20.0">
      <c r="B104" t="s">
        <v>267</v>
      </c>
    </row>
    <row r="105" customHeight="true" ht="20.0">
      <c r="B105" t="s">
        <v>267</v>
      </c>
    </row>
    <row r="106" customHeight="true" ht="20.0">
      <c r="B106" t="s">
        <v>267</v>
      </c>
    </row>
    <row r="107" customHeight="true" ht="20.0">
      <c r="B107" t="s">
        <v>267</v>
      </c>
    </row>
    <row r="108" customHeight="true" ht="20.0">
      <c r="B108" t="s">
        <v>267</v>
      </c>
    </row>
    <row r="109" customHeight="true" ht="20.0">
      <c r="B109" t="s">
        <v>267</v>
      </c>
    </row>
    <row r="110" customHeight="true" ht="20.0">
      <c r="A110"/>
    </row>
    <row r="111" customHeight="true" ht="20.0">
      <c r="B111" t="s">
        <v>267</v>
      </c>
    </row>
    <row r="112" customHeight="true" ht="20.0">
      <c r="B112" t="s">
        <v>267</v>
      </c>
    </row>
    <row r="113" customHeight="true" ht="20.0">
      <c r="B113" t="s">
        <v>267</v>
      </c>
    </row>
    <row r="114" customHeight="true" ht="20.0">
      <c r="B114" t="s">
        <v>267</v>
      </c>
    </row>
    <row r="115" customHeight="true" ht="20.0">
      <c r="B115" t="s">
        <v>267</v>
      </c>
    </row>
    <row r="116" customHeight="true" ht="20.0">
      <c r="B116" t="s">
        <v>267</v>
      </c>
    </row>
    <row r="117" customHeight="true" ht="20.0">
      <c r="B117" t="s">
        <v>267</v>
      </c>
    </row>
    <row r="118" customHeight="true" ht="20.0">
      <c r="B118" t="s">
        <v>267</v>
      </c>
    </row>
    <row r="119" customHeight="true" ht="20.0">
      <c r="B119" t="s">
        <v>267</v>
      </c>
    </row>
    <row r="120" customHeight="true" ht="20.0">
      <c r="B120" t="s">
        <v>267</v>
      </c>
    </row>
    <row r="121" customHeight="true" ht="20.0">
      <c r="B121" t="s">
        <v>267</v>
      </c>
    </row>
    <row r="122" customHeight="true" ht="20.0">
      <c r="B122" t="s">
        <v>267</v>
      </c>
    </row>
    <row r="123" customHeight="true" ht="20.0">
      <c r="B123" t="s">
        <v>267</v>
      </c>
    </row>
    <row r="124" customHeight="true" ht="20.0">
      <c r="B124" t="s">
        <v>267</v>
      </c>
    </row>
    <row r="125" customHeight="true" ht="20.0">
      <c r="B125" t="s">
        <v>267</v>
      </c>
    </row>
    <row r="126" customHeight="true" ht="20.0">
      <c r="B126" t="s">
        <v>267</v>
      </c>
    </row>
    <row r="127" customHeight="true" ht="20.0">
      <c r="B127" t="s">
        <v>267</v>
      </c>
    </row>
    <row r="128" customHeight="true" ht="20.0">
      <c r="B128" t="s">
        <v>267</v>
      </c>
    </row>
    <row r="129" customHeight="true" ht="20.0">
      <c r="B129" t="s">
        <v>267</v>
      </c>
    </row>
    <row r="130" customHeight="true" ht="20.0">
      <c r="B130" t="s">
        <v>267</v>
      </c>
    </row>
    <row r="131" customHeight="true" ht="20.0">
      <c r="A131"/>
    </row>
    <row r="132" customHeight="true" ht="20.0">
      <c r="B132" t="s">
        <v>267</v>
      </c>
    </row>
    <row r="133" customHeight="true" ht="20.0">
      <c r="B133" t="s">
        <v>267</v>
      </c>
    </row>
    <row r="134" customHeight="true" ht="20.0">
      <c r="B134" t="s">
        <v>267</v>
      </c>
    </row>
    <row r="135" customHeight="true" ht="20.0">
      <c r="B135" t="s">
        <v>267</v>
      </c>
    </row>
    <row r="136" customHeight="true" ht="20.0">
      <c r="B136" t="s">
        <v>267</v>
      </c>
    </row>
    <row r="137" customHeight="true" ht="20.0">
      <c r="B137" t="s">
        <v>267</v>
      </c>
    </row>
    <row r="138" customHeight="true" ht="20.0">
      <c r="B138" t="s">
        <v>267</v>
      </c>
    </row>
    <row r="139" customHeight="true" ht="20.0">
      <c r="B139" t="s">
        <v>267</v>
      </c>
    </row>
    <row r="140" customHeight="true" ht="20.0">
      <c r="B140" t="s">
        <v>267</v>
      </c>
    </row>
    <row r="141" customHeight="true" ht="20.0">
      <c r="B141" t="s">
        <v>267</v>
      </c>
    </row>
    <row r="142" customHeight="true" ht="20.0">
      <c r="B142" t="s">
        <v>267</v>
      </c>
    </row>
    <row r="143" customHeight="true" ht="20.0">
      <c r="B143" t="s">
        <v>267</v>
      </c>
    </row>
    <row r="144" customHeight="true" ht="20.0">
      <c r="B144" t="s">
        <v>267</v>
      </c>
    </row>
    <row r="145" customHeight="true" ht="20.0">
      <c r="B145" t="s">
        <v>267</v>
      </c>
    </row>
    <row r="146" customHeight="true" ht="20.0">
      <c r="B146" t="s">
        <v>267</v>
      </c>
    </row>
    <row r="147" customHeight="true" ht="20.0">
      <c r="B147" t="s">
        <v>267</v>
      </c>
    </row>
    <row r="148" customHeight="true" ht="20.0">
      <c r="B148" t="s">
        <v>267</v>
      </c>
    </row>
    <row r="149" customHeight="true" ht="20.0">
      <c r="B149" t="s">
        <v>267</v>
      </c>
    </row>
    <row r="150" customHeight="true" ht="20.0">
      <c r="B150" t="s">
        <v>267</v>
      </c>
    </row>
    <row r="151" customHeight="true" ht="20.0">
      <c r="B151" t="s">
        <v>267</v>
      </c>
    </row>
    <row r="152" customHeight="true" ht="20.0">
      <c r="A152"/>
    </row>
    <row r="153" customHeight="true" ht="20.0">
      <c r="B153" t="s">
        <v>267</v>
      </c>
    </row>
    <row r="154" customHeight="true" ht="20.0">
      <c r="B154" t="s">
        <v>267</v>
      </c>
    </row>
    <row r="155" customHeight="true" ht="20.0">
      <c r="B155" t="s">
        <v>267</v>
      </c>
    </row>
    <row r="156" customHeight="true" ht="20.0">
      <c r="B156" t="s">
        <v>267</v>
      </c>
    </row>
    <row r="157" customHeight="true" ht="20.0">
      <c r="B157" t="s">
        <v>267</v>
      </c>
    </row>
    <row r="158" customHeight="true" ht="20.0">
      <c r="B158" t="s">
        <v>267</v>
      </c>
    </row>
    <row r="159" customHeight="true" ht="20.0">
      <c r="B159" t="s">
        <v>267</v>
      </c>
    </row>
    <row r="160" customHeight="true" ht="20.0">
      <c r="B160" t="s">
        <v>267</v>
      </c>
    </row>
    <row r="161" customHeight="true" ht="20.0">
      <c r="B161" t="s">
        <v>267</v>
      </c>
    </row>
    <row r="162" customHeight="true" ht="20.0">
      <c r="B162" t="s">
        <v>267</v>
      </c>
    </row>
    <row r="163" customHeight="true" ht="20.0">
      <c r="B163" t="s">
        <v>267</v>
      </c>
    </row>
    <row r="164" customHeight="true" ht="20.0">
      <c r="B164" t="s">
        <v>267</v>
      </c>
    </row>
    <row r="165" customHeight="true" ht="20.0">
      <c r="B165" t="s">
        <v>267</v>
      </c>
    </row>
    <row r="166" customHeight="true" ht="20.0">
      <c r="B166" t="s">
        <v>267</v>
      </c>
    </row>
    <row r="167" customHeight="true" ht="20.0">
      <c r="B167" t="s">
        <v>267</v>
      </c>
    </row>
    <row r="168" customHeight="true" ht="20.0">
      <c r="B168" t="s">
        <v>267</v>
      </c>
    </row>
    <row r="169" customHeight="true" ht="20.0">
      <c r="B169" t="s">
        <v>267</v>
      </c>
    </row>
    <row r="170" customHeight="true" ht="20.0">
      <c r="B170" t="s">
        <v>267</v>
      </c>
    </row>
    <row r="171" customHeight="true" ht="20.0">
      <c r="B171" t="s">
        <v>267</v>
      </c>
    </row>
    <row r="172" customHeight="true" ht="20.0">
      <c r="B172" t="s">
        <v>267</v>
      </c>
    </row>
    <row r="173" customHeight="true" ht="20.0">
      <c r="A173"/>
    </row>
    <row r="174" customHeight="true" ht="20.0">
      <c r="B174" t="s">
        <v>267</v>
      </c>
    </row>
    <row r="175" customHeight="true" ht="20.0">
      <c r="B175" t="s">
        <v>267</v>
      </c>
    </row>
    <row r="176" customHeight="true" ht="20.0">
      <c r="B176" t="s">
        <v>267</v>
      </c>
    </row>
    <row r="177" customHeight="true" ht="20.0">
      <c r="B177" t="s">
        <v>267</v>
      </c>
    </row>
    <row r="178" customHeight="true" ht="20.0">
      <c r="B178" t="s">
        <v>267</v>
      </c>
    </row>
    <row r="179" customHeight="true" ht="20.0">
      <c r="B179" t="s">
        <v>267</v>
      </c>
    </row>
    <row r="180" customHeight="true" ht="20.0">
      <c r="B180" t="s">
        <v>267</v>
      </c>
    </row>
    <row r="181" customHeight="true" ht="20.0">
      <c r="B181" t="s">
        <v>267</v>
      </c>
    </row>
    <row r="182" customHeight="true" ht="20.0">
      <c r="B182" t="s">
        <v>267</v>
      </c>
    </row>
    <row r="183" customHeight="true" ht="20.0">
      <c r="B183" t="s">
        <v>267</v>
      </c>
    </row>
    <row r="184" customHeight="true" ht="20.0">
      <c r="B184" t="s">
        <v>267</v>
      </c>
    </row>
    <row r="185" customHeight="true" ht="20.0">
      <c r="B185" t="s">
        <v>267</v>
      </c>
    </row>
    <row r="186" customHeight="true" ht="20.0">
      <c r="B186" t="s">
        <v>267</v>
      </c>
    </row>
    <row r="187" customHeight="true" ht="20.0">
      <c r="B187" t="s">
        <v>267</v>
      </c>
    </row>
    <row r="188" customHeight="true" ht="20.0">
      <c r="B188" t="s">
        <v>267</v>
      </c>
    </row>
    <row r="189" customHeight="true" ht="20.0">
      <c r="B189" t="s">
        <v>267</v>
      </c>
    </row>
    <row r="190" customHeight="true" ht="20.0">
      <c r="B190" t="s">
        <v>267</v>
      </c>
    </row>
    <row r="191" customHeight="true" ht="20.0">
      <c r="B191" t="s">
        <v>267</v>
      </c>
    </row>
    <row r="192" customHeight="true" ht="20.0">
      <c r="B192" t="s">
        <v>267</v>
      </c>
    </row>
    <row r="193" customHeight="true" ht="20.0">
      <c r="B193" t="s">
        <v>267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2025-05-19T18:36:20Z</dcterms:created>
  <dc:creator>Apache POI</dc:creator>
</cp:coreProperties>
</file>